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5" i="6" l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</calcChain>
</file>

<file path=xl/sharedStrings.xml><?xml version="1.0" encoding="utf-8"?>
<sst xmlns="http://schemas.openxmlformats.org/spreadsheetml/2006/main" count="747" uniqueCount="6">
  <si>
    <t>*99</t>
  </si>
  <si>
    <t>(mg/m3N)</t>
  </si>
  <si>
    <t>MP Corregido 6% O2</t>
  </si>
  <si>
    <t>SO2 Corregido 6% O2</t>
  </si>
  <si>
    <t>Nox Corregido 6% O2</t>
  </si>
  <si>
    <t>*99 : Dato no válido debido a error en equipo CEMS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</si>
</sst>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 applyAlignment="1">
      <alignment horizontal="center" vertical="center" wrapText="1"/>
    </xf>
    <xf numFmtId="1" fontId="0" fillId="0" borderId="0" xfId="0" applyNumberFormat="1" applyFill="1"/>
    <xf numFmtId="165" fontId="0" fillId="2" borderId="0" xfId="0" applyNumberFormat="1" applyFill="1"/>
    <xf numFmtId="165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8"/>
  <sheetViews>
    <sheetView tabSelected="1" workbookViewId="0"/>
  </sheetViews>
  <sheetFormatPr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9" t="s">
        <v>2</v>
      </c>
      <c r="C1" s="9" t="s">
        <v>3</v>
      </c>
      <c r="D1" s="9" t="s">
        <v>4</v>
      </c>
    </row>
    <row r="2" spans="1:4" x14ac:dyDescent="0.25">
      <c r="B2" s="9" t="s">
        <v>1</v>
      </c>
      <c r="C2" s="9" t="s">
        <v>1</v>
      </c>
      <c r="D2" s="9" t="s">
        <v>1</v>
      </c>
    </row>
    <row r="3" spans="1:4" x14ac:dyDescent="0.25">
      <c r="A3" s="8">
        <v>41609.041666666664</v>
      </c>
      <c r="B3" s="4">
        <v>12.662878425479006</v>
      </c>
      <c r="C3" s="5">
        <v>1774.1492004144159</v>
      </c>
      <c r="D3" s="6">
        <v>423.14615255939196</v>
      </c>
    </row>
    <row r="4" spans="1:4" x14ac:dyDescent="0.25">
      <c r="A4" s="3">
        <v>41609.083333333336</v>
      </c>
      <c r="B4" s="4">
        <v>11.727517210182999</v>
      </c>
      <c r="C4" s="5">
        <v>1657.3717663582761</v>
      </c>
      <c r="D4" s="6">
        <v>401.61674114831948</v>
      </c>
    </row>
    <row r="5" spans="1:4" x14ac:dyDescent="0.25">
      <c r="A5" s="3">
        <f t="shared" ref="A5:A53" si="0">+A4*2-A3</f>
        <v>41609.125000000007</v>
      </c>
      <c r="B5" s="4">
        <v>11.727515736451261</v>
      </c>
      <c r="C5" s="5">
        <v>1669.3340647755513</v>
      </c>
      <c r="D5" s="6">
        <v>398.30747675615947</v>
      </c>
    </row>
    <row r="6" spans="1:4" x14ac:dyDescent="0.25">
      <c r="A6" s="3">
        <f t="shared" si="0"/>
        <v>41609.166666666679</v>
      </c>
      <c r="B6" s="4">
        <v>12.117715611661598</v>
      </c>
      <c r="C6" s="5">
        <v>1681.5806304582698</v>
      </c>
      <c r="D6" s="6">
        <v>415.79746963331024</v>
      </c>
    </row>
    <row r="7" spans="1:4" x14ac:dyDescent="0.25">
      <c r="A7" s="3">
        <f t="shared" si="0"/>
        <v>41609.20833333335</v>
      </c>
      <c r="B7" s="4">
        <v>12.037154091910537</v>
      </c>
      <c r="C7" s="5">
        <v>1687.2876408932623</v>
      </c>
      <c r="D7" s="6">
        <v>400.53279724275723</v>
      </c>
    </row>
    <row r="8" spans="1:4" x14ac:dyDescent="0.25">
      <c r="A8" s="3">
        <f t="shared" si="0"/>
        <v>41609.250000000022</v>
      </c>
      <c r="B8" s="4">
        <v>11.574471420595605</v>
      </c>
      <c r="C8" s="5">
        <v>1755.482749314539</v>
      </c>
      <c r="D8" s="6">
        <v>408.19358914095022</v>
      </c>
    </row>
    <row r="9" spans="1:4" x14ac:dyDescent="0.25">
      <c r="A9" s="3">
        <f t="shared" si="0"/>
        <v>41609.291666666693</v>
      </c>
      <c r="B9" s="4">
        <v>11.586685272217332</v>
      </c>
      <c r="C9" s="5">
        <v>1791.511353831648</v>
      </c>
      <c r="D9" s="6">
        <v>431.80217286263633</v>
      </c>
    </row>
    <row r="10" spans="1:4" x14ac:dyDescent="0.25">
      <c r="A10" s="3">
        <f t="shared" si="0"/>
        <v>41609.333333333365</v>
      </c>
      <c r="B10" s="4">
        <v>11.988153658956273</v>
      </c>
      <c r="C10" s="5">
        <v>1771.7462767482709</v>
      </c>
      <c r="D10" s="6">
        <v>409.61496321754765</v>
      </c>
    </row>
    <row r="11" spans="1:4" x14ac:dyDescent="0.25">
      <c r="A11" s="3">
        <f t="shared" si="0"/>
        <v>41609.375000000036</v>
      </c>
      <c r="B11" s="4">
        <v>12.005600323086977</v>
      </c>
      <c r="C11" s="5">
        <v>1710.4533488589234</v>
      </c>
      <c r="D11" s="6">
        <v>386.59963386893071</v>
      </c>
    </row>
    <row r="12" spans="1:4" x14ac:dyDescent="0.25">
      <c r="A12" s="3">
        <f t="shared" si="0"/>
        <v>41609.416666666708</v>
      </c>
      <c r="B12" s="4">
        <v>12.161966201061329</v>
      </c>
      <c r="C12" s="5">
        <v>1777.7110721579586</v>
      </c>
      <c r="D12" s="6">
        <v>402.32045209992305</v>
      </c>
    </row>
    <row r="13" spans="1:4" x14ac:dyDescent="0.25">
      <c r="A13" s="3">
        <f t="shared" si="0"/>
        <v>41609.458333333379</v>
      </c>
      <c r="B13" s="4">
        <v>11.909800348557946</v>
      </c>
      <c r="C13" s="5">
        <v>1705.6503683659346</v>
      </c>
      <c r="D13" s="6">
        <v>402.39602913383294</v>
      </c>
    </row>
    <row r="14" spans="1:4" x14ac:dyDescent="0.25">
      <c r="A14" s="3">
        <f t="shared" si="0"/>
        <v>41609.500000000051</v>
      </c>
      <c r="B14" s="4">
        <v>11.825838991167934</v>
      </c>
      <c r="C14" s="5">
        <v>1657.4499764591083</v>
      </c>
      <c r="D14" s="6">
        <v>386.21564958128761</v>
      </c>
    </row>
    <row r="15" spans="1:4" x14ac:dyDescent="0.25">
      <c r="A15" s="3">
        <f t="shared" si="0"/>
        <v>41609.541666666722</v>
      </c>
      <c r="B15" s="4">
        <v>11.730745938287432</v>
      </c>
      <c r="C15" s="5">
        <v>1644.2996224825761</v>
      </c>
      <c r="D15" s="6">
        <v>380.58395406430486</v>
      </c>
    </row>
    <row r="16" spans="1:4" x14ac:dyDescent="0.25">
      <c r="A16" s="3">
        <f t="shared" si="0"/>
        <v>41609.583333333394</v>
      </c>
      <c r="B16" s="4">
        <v>11.871800882688442</v>
      </c>
      <c r="C16" s="5">
        <v>1654.2344057937596</v>
      </c>
      <c r="D16" s="6">
        <v>390.34759044861613</v>
      </c>
    </row>
    <row r="17" spans="1:4" x14ac:dyDescent="0.25">
      <c r="A17" s="3">
        <f t="shared" si="0"/>
        <v>41609.625000000065</v>
      </c>
      <c r="B17" s="4">
        <v>11.690616220518059</v>
      </c>
      <c r="C17" s="5">
        <v>1655.0448348055504</v>
      </c>
      <c r="D17" s="6">
        <v>393.56847086537778</v>
      </c>
    </row>
    <row r="18" spans="1:4" x14ac:dyDescent="0.25">
      <c r="A18" s="3">
        <f t="shared" si="0"/>
        <v>41609.666666666737</v>
      </c>
      <c r="B18" s="4">
        <v>11.7315244769458</v>
      </c>
      <c r="C18" s="5">
        <v>1652.9336072759295</v>
      </c>
      <c r="D18" s="6">
        <v>400.20785129855932</v>
      </c>
    </row>
    <row r="19" spans="1:4" x14ac:dyDescent="0.25">
      <c r="A19" s="3">
        <f t="shared" si="0"/>
        <v>41609.708333333409</v>
      </c>
      <c r="B19" s="4">
        <v>13.851309010485076</v>
      </c>
      <c r="C19" s="5">
        <v>1630.0837499221366</v>
      </c>
      <c r="D19" s="6">
        <v>397.81454682535235</v>
      </c>
    </row>
    <row r="20" spans="1:4" x14ac:dyDescent="0.25">
      <c r="A20" s="3">
        <f t="shared" si="0"/>
        <v>41609.75000000008</v>
      </c>
      <c r="B20" s="4">
        <v>11.583448050751818</v>
      </c>
      <c r="C20" s="5">
        <v>1553.5445916332462</v>
      </c>
      <c r="D20" s="6">
        <v>451.44225186064688</v>
      </c>
    </row>
    <row r="21" spans="1:4" x14ac:dyDescent="0.25">
      <c r="A21" s="3">
        <f t="shared" si="0"/>
        <v>41609.791666666752</v>
      </c>
      <c r="B21" s="4">
        <v>10.452070072340048</v>
      </c>
      <c r="C21" s="5">
        <v>1470.5510445552063</v>
      </c>
      <c r="D21" s="6">
        <v>557.96433202818343</v>
      </c>
    </row>
    <row r="22" spans="1:4" x14ac:dyDescent="0.25">
      <c r="A22" s="3">
        <f t="shared" si="0"/>
        <v>41609.833333333423</v>
      </c>
      <c r="B22" s="4">
        <v>9.8559084565012505</v>
      </c>
      <c r="C22" s="5">
        <v>1481.8870103715749</v>
      </c>
      <c r="D22" s="6">
        <v>549.5758342864525</v>
      </c>
    </row>
    <row r="23" spans="1:4" x14ac:dyDescent="0.25">
      <c r="A23" s="3">
        <f t="shared" si="0"/>
        <v>41609.875000000095</v>
      </c>
      <c r="B23" s="4">
        <v>13.226085939696105</v>
      </c>
      <c r="C23" s="5">
        <v>1675.2130625062932</v>
      </c>
      <c r="D23" s="6">
        <v>458.17020814509004</v>
      </c>
    </row>
    <row r="24" spans="1:4" x14ac:dyDescent="0.25">
      <c r="A24" s="3">
        <f t="shared" si="0"/>
        <v>41609.916666666766</v>
      </c>
      <c r="B24" s="4">
        <v>13.70096565647305</v>
      </c>
      <c r="C24" s="5">
        <v>1651.9420211675015</v>
      </c>
      <c r="D24" s="6">
        <v>415.93091372131136</v>
      </c>
    </row>
    <row r="25" spans="1:4" x14ac:dyDescent="0.25">
      <c r="A25" s="3">
        <f t="shared" si="0"/>
        <v>41609.958333333438</v>
      </c>
      <c r="B25" s="4">
        <v>14.447163876346178</v>
      </c>
      <c r="C25" s="5">
        <v>1584.1182403247078</v>
      </c>
      <c r="D25" s="6">
        <v>417.07046085930989</v>
      </c>
    </row>
    <row r="26" spans="1:4" x14ac:dyDescent="0.25">
      <c r="A26" s="3">
        <f t="shared" si="0"/>
        <v>41610.000000000109</v>
      </c>
      <c r="B26" s="4">
        <v>14.296704158947387</v>
      </c>
      <c r="C26" s="5">
        <v>1583.361846138876</v>
      </c>
      <c r="D26" s="6">
        <v>430.69122481508185</v>
      </c>
    </row>
    <row r="27" spans="1:4" x14ac:dyDescent="0.25">
      <c r="A27" s="3">
        <f t="shared" si="0"/>
        <v>41610.041666666781</v>
      </c>
      <c r="B27" s="4">
        <v>14.049526315472589</v>
      </c>
      <c r="C27" s="5">
        <v>1570.9931147769221</v>
      </c>
      <c r="D27" s="6">
        <v>463.78043934693176</v>
      </c>
    </row>
    <row r="28" spans="1:4" x14ac:dyDescent="0.25">
      <c r="A28" s="3">
        <f t="shared" si="0"/>
        <v>41610.083333333452</v>
      </c>
      <c r="B28" s="4">
        <v>10.601068226456713</v>
      </c>
      <c r="C28" s="5">
        <v>1514.7775785581043</v>
      </c>
      <c r="D28" s="6">
        <v>551.88899746651646</v>
      </c>
    </row>
    <row r="29" spans="1:4" x14ac:dyDescent="0.25">
      <c r="A29" s="3">
        <f t="shared" si="0"/>
        <v>41610.125000000124</v>
      </c>
      <c r="B29" s="4">
        <v>9.1485555558149194</v>
      </c>
      <c r="C29" s="5">
        <v>1480.7560204784988</v>
      </c>
      <c r="D29" s="6">
        <v>478.32538398365813</v>
      </c>
    </row>
    <row r="30" spans="1:4" x14ac:dyDescent="0.25">
      <c r="A30" s="3">
        <f t="shared" si="0"/>
        <v>41610.166666666795</v>
      </c>
      <c r="B30" s="4">
        <v>8.8025146217164281</v>
      </c>
      <c r="C30" s="5">
        <v>1475.3254688400718</v>
      </c>
      <c r="D30" s="6">
        <v>457.61156280904657</v>
      </c>
    </row>
    <row r="31" spans="1:4" x14ac:dyDescent="0.25">
      <c r="A31" s="3">
        <f t="shared" si="0"/>
        <v>41610.208333333467</v>
      </c>
      <c r="B31" s="4">
        <v>8.7150203284840195</v>
      </c>
      <c r="C31" s="5">
        <v>1475.1856001290198</v>
      </c>
      <c r="D31" s="6">
        <v>459.51676824126696</v>
      </c>
    </row>
    <row r="32" spans="1:4" x14ac:dyDescent="0.25">
      <c r="A32" s="3">
        <f t="shared" si="0"/>
        <v>41610.250000000138</v>
      </c>
      <c r="B32" s="4">
        <v>8.6914631547078702</v>
      </c>
      <c r="C32" s="5">
        <v>1473.155437149122</v>
      </c>
      <c r="D32" s="6">
        <v>447.63493130375889</v>
      </c>
    </row>
    <row r="33" spans="1:4" x14ac:dyDescent="0.25">
      <c r="A33" s="3">
        <f t="shared" si="0"/>
        <v>41610.29166666681</v>
      </c>
      <c r="B33" s="4">
        <v>8.6961044950698376</v>
      </c>
      <c r="C33" s="5">
        <v>1475.6066404119024</v>
      </c>
      <c r="D33" s="6">
        <v>455.2661588526671</v>
      </c>
    </row>
    <row r="34" spans="1:4" x14ac:dyDescent="0.25">
      <c r="A34" s="3">
        <f t="shared" si="0"/>
        <v>41610.333333333481</v>
      </c>
      <c r="B34" s="4">
        <v>8.9232914998481316</v>
      </c>
      <c r="C34" s="5">
        <v>1494.8604004478743</v>
      </c>
      <c r="D34" s="6">
        <v>472.51104590440525</v>
      </c>
    </row>
    <row r="35" spans="1:4" x14ac:dyDescent="0.25">
      <c r="A35" s="3">
        <f t="shared" si="0"/>
        <v>41610.375000000153</v>
      </c>
      <c r="B35" s="4">
        <v>8.9594836410881857</v>
      </c>
      <c r="C35" s="5">
        <v>1506.9814623125797</v>
      </c>
      <c r="D35" s="6">
        <v>489.05701392164809</v>
      </c>
    </row>
    <row r="36" spans="1:4" x14ac:dyDescent="0.25">
      <c r="A36" s="3">
        <f t="shared" si="0"/>
        <v>41610.416666666824</v>
      </c>
      <c r="B36" s="4" t="s">
        <v>0</v>
      </c>
      <c r="C36" s="5" t="s">
        <v>0</v>
      </c>
      <c r="D36" s="6" t="s">
        <v>0</v>
      </c>
    </row>
    <row r="37" spans="1:4" x14ac:dyDescent="0.25">
      <c r="A37" s="3">
        <f t="shared" si="0"/>
        <v>41610.458333333496</v>
      </c>
      <c r="B37" s="4">
        <v>8.724820326967853</v>
      </c>
      <c r="C37" s="5">
        <v>1521.9146476589469</v>
      </c>
      <c r="D37" s="6">
        <v>481.50912999876567</v>
      </c>
    </row>
    <row r="38" spans="1:4" x14ac:dyDescent="0.25">
      <c r="A38" s="3">
        <f t="shared" si="0"/>
        <v>41610.500000000167</v>
      </c>
      <c r="B38" s="4">
        <v>8.7342398129082159</v>
      </c>
      <c r="C38" s="5">
        <v>1526.7115712857817</v>
      </c>
      <c r="D38" s="6">
        <v>475.76354042156925</v>
      </c>
    </row>
    <row r="39" spans="1:4" x14ac:dyDescent="0.25">
      <c r="A39" s="3">
        <f t="shared" si="0"/>
        <v>41610.541666666839</v>
      </c>
      <c r="B39" s="4">
        <v>8.6933441503260127</v>
      </c>
      <c r="C39" s="5">
        <v>1535.0939838246304</v>
      </c>
      <c r="D39" s="6">
        <v>472.91975859989248</v>
      </c>
    </row>
    <row r="40" spans="1:4" x14ac:dyDescent="0.25">
      <c r="A40" s="3">
        <f t="shared" si="0"/>
        <v>41610.58333333351</v>
      </c>
      <c r="B40" s="4">
        <v>8.645032272779444</v>
      </c>
      <c r="C40" s="5">
        <v>1527.7038590499601</v>
      </c>
      <c r="D40" s="6">
        <v>479.30232596288329</v>
      </c>
    </row>
    <row r="41" spans="1:4" x14ac:dyDescent="0.25">
      <c r="A41" s="3">
        <f t="shared" si="0"/>
        <v>41610.625000000182</v>
      </c>
      <c r="B41" s="4">
        <v>8.8748597165439307</v>
      </c>
      <c r="C41" s="5">
        <v>1540.3656999224193</v>
      </c>
      <c r="D41" s="6">
        <v>474.0330560411295</v>
      </c>
    </row>
    <row r="42" spans="1:4" x14ac:dyDescent="0.25">
      <c r="A42" s="3">
        <f t="shared" si="0"/>
        <v>41610.666666666853</v>
      </c>
      <c r="B42" s="4">
        <v>8.7863491753047374</v>
      </c>
      <c r="C42" s="5">
        <v>1533.3685243493644</v>
      </c>
      <c r="D42" s="6">
        <v>476.78712666641087</v>
      </c>
    </row>
    <row r="43" spans="1:4" x14ac:dyDescent="0.25">
      <c r="A43" s="3">
        <f t="shared" si="0"/>
        <v>41610.708333333525</v>
      </c>
      <c r="B43" s="4">
        <v>8.8657759256815858</v>
      </c>
      <c r="C43" s="5">
        <v>1527.4361708309771</v>
      </c>
      <c r="D43" s="6">
        <v>490.23761139325779</v>
      </c>
    </row>
    <row r="44" spans="1:4" x14ac:dyDescent="0.25">
      <c r="A44" s="3">
        <f t="shared" si="0"/>
        <v>41610.750000000196</v>
      </c>
      <c r="B44" s="4">
        <v>8.8291002294632168</v>
      </c>
      <c r="C44" s="5">
        <v>1525.3735585762865</v>
      </c>
      <c r="D44" s="6">
        <v>494.05134162063786</v>
      </c>
    </row>
    <row r="45" spans="1:4" x14ac:dyDescent="0.25">
      <c r="A45" s="3">
        <f t="shared" si="0"/>
        <v>41610.791666666868</v>
      </c>
      <c r="B45" s="4">
        <v>8.8487208540693771</v>
      </c>
      <c r="C45" s="5">
        <v>1517.4457707196552</v>
      </c>
      <c r="D45" s="6">
        <v>501.6038762931708</v>
      </c>
    </row>
    <row r="46" spans="1:4" x14ac:dyDescent="0.25">
      <c r="A46" s="3">
        <f t="shared" si="0"/>
        <v>41610.833333333539</v>
      </c>
      <c r="B46" s="4">
        <v>8.9672097305957497</v>
      </c>
      <c r="C46" s="5">
        <v>1512.874379741535</v>
      </c>
      <c r="D46" s="6">
        <v>508.02172255563841</v>
      </c>
    </row>
    <row r="47" spans="1:4" x14ac:dyDescent="0.25">
      <c r="A47" s="3">
        <f t="shared" si="0"/>
        <v>41610.875000000211</v>
      </c>
      <c r="B47" s="4">
        <v>9.1142793311436368</v>
      </c>
      <c r="C47" s="5">
        <v>1511.6615086776706</v>
      </c>
      <c r="D47" s="6">
        <v>513.10274139647538</v>
      </c>
    </row>
    <row r="48" spans="1:4" x14ac:dyDescent="0.25">
      <c r="A48" s="3">
        <f t="shared" si="0"/>
        <v>41610.916666666883</v>
      </c>
      <c r="B48" s="4">
        <v>9.810240242978967</v>
      </c>
      <c r="C48" s="5">
        <v>1515.6966856494073</v>
      </c>
      <c r="D48" s="6">
        <v>521.23539957462253</v>
      </c>
    </row>
    <row r="49" spans="1:4" x14ac:dyDescent="0.25">
      <c r="A49" s="3">
        <f t="shared" si="0"/>
        <v>41610.958333333554</v>
      </c>
      <c r="B49" s="4">
        <v>9.5565816207939136</v>
      </c>
      <c r="C49" s="5">
        <v>1508.0465855184525</v>
      </c>
      <c r="D49" s="6">
        <v>509.77973319055872</v>
      </c>
    </row>
    <row r="50" spans="1:4" x14ac:dyDescent="0.25">
      <c r="A50" s="3">
        <f t="shared" si="0"/>
        <v>41611.000000000226</v>
      </c>
      <c r="B50" s="4">
        <v>9.4099401823854887</v>
      </c>
      <c r="C50" s="5">
        <v>1502.0069470947744</v>
      </c>
      <c r="D50" s="6">
        <v>500.07902127280357</v>
      </c>
    </row>
    <row r="51" spans="1:4" x14ac:dyDescent="0.25">
      <c r="A51" s="3">
        <f t="shared" si="0"/>
        <v>41611.041666666897</v>
      </c>
      <c r="B51" s="4">
        <v>10.086715751227169</v>
      </c>
      <c r="C51" s="5">
        <v>1493.4282293438248</v>
      </c>
      <c r="D51" s="6">
        <v>531.32775009657496</v>
      </c>
    </row>
    <row r="52" spans="1:4" x14ac:dyDescent="0.25">
      <c r="A52" s="3">
        <f t="shared" si="0"/>
        <v>41611.083333333569</v>
      </c>
      <c r="B52" s="4">
        <v>9.6422547199691557</v>
      </c>
      <c r="C52" s="5">
        <v>1503.6288544203237</v>
      </c>
      <c r="D52" s="6">
        <v>520.11353919177714</v>
      </c>
    </row>
    <row r="53" spans="1:4" x14ac:dyDescent="0.25">
      <c r="A53" s="3">
        <f t="shared" si="0"/>
        <v>41611.12500000024</v>
      </c>
      <c r="B53" s="4">
        <v>9.4555616625565975</v>
      </c>
      <c r="C53" s="5">
        <v>1510.0634729884948</v>
      </c>
      <c r="D53" s="6">
        <v>484.51678763471659</v>
      </c>
    </row>
    <row r="54" spans="1:4" x14ac:dyDescent="0.25">
      <c r="A54" s="3">
        <f t="shared" ref="A54:A117" si="1">+A53*2-A52</f>
        <v>41611.166666666912</v>
      </c>
      <c r="B54" s="4">
        <v>9.3661731752719408</v>
      </c>
      <c r="C54" s="5">
        <v>1510.086858928159</v>
      </c>
      <c r="D54" s="6">
        <v>485.4823673163508</v>
      </c>
    </row>
    <row r="55" spans="1:4" x14ac:dyDescent="0.25">
      <c r="A55" s="3">
        <f t="shared" si="1"/>
        <v>41611.208333333583</v>
      </c>
      <c r="B55" s="4">
        <v>9.2583520122463216</v>
      </c>
      <c r="C55" s="5">
        <v>1516.0193367787701</v>
      </c>
      <c r="D55" s="6">
        <v>492.96111041886797</v>
      </c>
    </row>
    <row r="56" spans="1:4" x14ac:dyDescent="0.25">
      <c r="A56" s="3">
        <f t="shared" si="1"/>
        <v>41611.250000000255</v>
      </c>
      <c r="B56" s="4">
        <v>9.0692501411872435</v>
      </c>
      <c r="C56" s="5">
        <v>1523.7333699804515</v>
      </c>
      <c r="D56" s="6">
        <v>473.31612494069105</v>
      </c>
    </row>
    <row r="57" spans="1:4" x14ac:dyDescent="0.25">
      <c r="A57" s="3">
        <f t="shared" si="1"/>
        <v>41611.291666666926</v>
      </c>
      <c r="B57" s="4">
        <v>9.3155210308205127</v>
      </c>
      <c r="C57" s="5">
        <v>1527.7346726552705</v>
      </c>
      <c r="D57" s="6">
        <v>499.24145463836334</v>
      </c>
    </row>
    <row r="58" spans="1:4" x14ac:dyDescent="0.25">
      <c r="A58" s="3">
        <f t="shared" si="1"/>
        <v>41611.333333333598</v>
      </c>
      <c r="B58" s="4">
        <v>9.1597980533711318</v>
      </c>
      <c r="C58" s="5">
        <v>1519.5234533520349</v>
      </c>
      <c r="D58" s="6">
        <v>482.0493401846781</v>
      </c>
    </row>
    <row r="59" spans="1:4" x14ac:dyDescent="0.25">
      <c r="A59" s="3">
        <f t="shared" si="1"/>
        <v>41611.375000000269</v>
      </c>
      <c r="B59" s="4">
        <v>9.270975707119371</v>
      </c>
      <c r="C59" s="5">
        <v>1503.8055425078044</v>
      </c>
      <c r="D59" s="6">
        <v>497.98905127898865</v>
      </c>
    </row>
    <row r="60" spans="1:4" x14ac:dyDescent="0.25">
      <c r="A60" s="3">
        <f t="shared" si="1"/>
        <v>41611.416666666941</v>
      </c>
      <c r="B60" s="4">
        <v>9.2910021182156139</v>
      </c>
      <c r="C60" s="5">
        <v>1498.2500927194631</v>
      </c>
      <c r="D60" s="6">
        <v>501.41040918165072</v>
      </c>
    </row>
    <row r="61" spans="1:4" x14ac:dyDescent="0.25">
      <c r="A61" s="3">
        <f t="shared" si="1"/>
        <v>41611.458333333612</v>
      </c>
      <c r="B61" s="4">
        <v>9.2080270696270077</v>
      </c>
      <c r="C61" s="5">
        <v>1504.9946274091717</v>
      </c>
      <c r="D61" s="6">
        <v>491.59860482085276</v>
      </c>
    </row>
    <row r="62" spans="1:4" x14ac:dyDescent="0.25">
      <c r="A62" s="3">
        <f t="shared" si="1"/>
        <v>41611.500000000284</v>
      </c>
      <c r="B62" s="4">
        <v>9.0887389634703961</v>
      </c>
      <c r="C62" s="5">
        <v>1490.747858865451</v>
      </c>
      <c r="D62" s="6">
        <v>489.77303465484226</v>
      </c>
    </row>
    <row r="63" spans="1:4" x14ac:dyDescent="0.25">
      <c r="A63" s="3">
        <f t="shared" si="1"/>
        <v>41611.541666666955</v>
      </c>
      <c r="B63" s="4">
        <v>9.3793420530760372</v>
      </c>
      <c r="C63" s="5">
        <v>1471.2340180446774</v>
      </c>
      <c r="D63" s="6">
        <v>500.8017950792962</v>
      </c>
    </row>
    <row r="64" spans="1:4" x14ac:dyDescent="0.25">
      <c r="A64" s="3">
        <f t="shared" si="1"/>
        <v>41611.583333333627</v>
      </c>
      <c r="B64" s="4">
        <v>9.2085184970434746</v>
      </c>
      <c r="C64" s="5">
        <v>1460.378348935551</v>
      </c>
      <c r="D64" s="6">
        <v>504.80669548482581</v>
      </c>
    </row>
    <row r="65" spans="1:4" x14ac:dyDescent="0.25">
      <c r="A65" s="3">
        <f t="shared" si="1"/>
        <v>41611.625000000298</v>
      </c>
      <c r="B65" s="4">
        <v>9.1408107862823194</v>
      </c>
      <c r="C65" s="5">
        <v>1474.3320360460841</v>
      </c>
      <c r="D65" s="6">
        <v>472.24552993524276</v>
      </c>
    </row>
    <row r="66" spans="1:4" x14ac:dyDescent="0.25">
      <c r="A66" s="3">
        <f t="shared" si="1"/>
        <v>41611.66666666697</v>
      </c>
      <c r="B66" s="4">
        <v>9.0105117642371457</v>
      </c>
      <c r="C66" s="5">
        <v>1461.8606052901678</v>
      </c>
      <c r="D66" s="6">
        <v>469.95772055343281</v>
      </c>
    </row>
    <row r="67" spans="1:4" x14ac:dyDescent="0.25">
      <c r="A67" s="3">
        <f t="shared" si="1"/>
        <v>41611.708333333641</v>
      </c>
      <c r="B67" s="4">
        <v>9.1538991470458875</v>
      </c>
      <c r="C67" s="5">
        <v>1450.1643005743656</v>
      </c>
      <c r="D67" s="6">
        <v>483.25925965918998</v>
      </c>
    </row>
    <row r="68" spans="1:4" x14ac:dyDescent="0.25">
      <c r="A68" s="3">
        <f t="shared" si="1"/>
        <v>41611.750000000313</v>
      </c>
      <c r="B68" s="4">
        <v>8.9619772203573156</v>
      </c>
      <c r="C68" s="5">
        <v>1431.5526401061429</v>
      </c>
      <c r="D68" s="6">
        <v>485.99734206495043</v>
      </c>
    </row>
    <row r="69" spans="1:4" x14ac:dyDescent="0.25">
      <c r="A69" s="3">
        <f t="shared" si="1"/>
        <v>41611.791666666984</v>
      </c>
      <c r="B69" s="4">
        <v>8.8895860840751979</v>
      </c>
      <c r="C69" s="5">
        <v>1428.5544998794114</v>
      </c>
      <c r="D69" s="6">
        <v>487.74068935105169</v>
      </c>
    </row>
    <row r="70" spans="1:4" x14ac:dyDescent="0.25">
      <c r="A70" s="3">
        <f t="shared" si="1"/>
        <v>41611.833333333656</v>
      </c>
      <c r="B70" s="4">
        <v>9.2170318596297722</v>
      </c>
      <c r="C70" s="5">
        <v>1430.4940666917912</v>
      </c>
      <c r="D70" s="6">
        <v>484.61976273862223</v>
      </c>
    </row>
    <row r="71" spans="1:4" x14ac:dyDescent="0.25">
      <c r="A71" s="3">
        <f t="shared" si="1"/>
        <v>41611.875000000327</v>
      </c>
      <c r="B71" s="4">
        <v>9.3860850834077052</v>
      </c>
      <c r="C71" s="5">
        <v>1431.0423454807351</v>
      </c>
      <c r="D71" s="6">
        <v>491.70085214226646</v>
      </c>
    </row>
    <row r="72" spans="1:4" x14ac:dyDescent="0.25">
      <c r="A72" s="3">
        <f t="shared" si="1"/>
        <v>41611.916666666999</v>
      </c>
      <c r="B72" s="4">
        <v>9.302095009046802</v>
      </c>
      <c r="C72" s="5">
        <v>1432.6507670675553</v>
      </c>
      <c r="D72" s="6">
        <v>494.10597010982531</v>
      </c>
    </row>
    <row r="73" spans="1:4" x14ac:dyDescent="0.25">
      <c r="A73" s="3">
        <f t="shared" si="1"/>
        <v>41611.95833333367</v>
      </c>
      <c r="B73" s="4">
        <v>9.3670812752667043</v>
      </c>
      <c r="C73" s="5">
        <v>1425.8160862871564</v>
      </c>
      <c r="D73" s="6">
        <v>509.63484842299715</v>
      </c>
    </row>
    <row r="74" spans="1:4" x14ac:dyDescent="0.25">
      <c r="A74" s="3">
        <f t="shared" si="1"/>
        <v>41612.000000000342</v>
      </c>
      <c r="B74" s="4">
        <v>9.5423878735371659</v>
      </c>
      <c r="C74" s="5">
        <v>1435.1578619451893</v>
      </c>
      <c r="D74" s="6">
        <v>521.23409156828336</v>
      </c>
    </row>
    <row r="75" spans="1:4" x14ac:dyDescent="0.25">
      <c r="A75" s="3">
        <f t="shared" si="1"/>
        <v>41612.041666667013</v>
      </c>
      <c r="B75" s="4">
        <v>9.3846514804587926</v>
      </c>
      <c r="C75" s="5">
        <v>1459.284668811023</v>
      </c>
      <c r="D75" s="6">
        <v>509.52799731315139</v>
      </c>
    </row>
    <row r="76" spans="1:4" x14ac:dyDescent="0.25">
      <c r="A76" s="3">
        <f t="shared" si="1"/>
        <v>41612.083333333685</v>
      </c>
      <c r="B76" s="4">
        <v>9.477966027886243</v>
      </c>
      <c r="C76" s="5">
        <v>1452.6338848417049</v>
      </c>
      <c r="D76" s="6">
        <v>516.75800824488476</v>
      </c>
    </row>
    <row r="77" spans="1:4" x14ac:dyDescent="0.25">
      <c r="A77" s="3">
        <f t="shared" si="1"/>
        <v>41612.125000000357</v>
      </c>
      <c r="B77" s="4">
        <v>9.2521212101079247</v>
      </c>
      <c r="C77" s="5">
        <v>1458.7015951243754</v>
      </c>
      <c r="D77" s="6">
        <v>510.56387103627713</v>
      </c>
    </row>
    <row r="78" spans="1:4" x14ac:dyDescent="0.25">
      <c r="A78" s="3">
        <f t="shared" si="1"/>
        <v>41612.166666667028</v>
      </c>
      <c r="B78" s="4">
        <v>9.3727325001323774</v>
      </c>
      <c r="C78" s="5">
        <v>1451.7235169199089</v>
      </c>
      <c r="D78" s="6">
        <v>513.39933021733657</v>
      </c>
    </row>
    <row r="79" spans="1:4" x14ac:dyDescent="0.25">
      <c r="A79" s="3">
        <f t="shared" si="1"/>
        <v>41612.2083333337</v>
      </c>
      <c r="B79" s="4">
        <v>9.32063139903895</v>
      </c>
      <c r="C79" s="5">
        <v>1438.2896458082146</v>
      </c>
      <c r="D79" s="6">
        <v>505.69454543767193</v>
      </c>
    </row>
    <row r="80" spans="1:4" x14ac:dyDescent="0.25">
      <c r="A80" s="3">
        <f t="shared" si="1"/>
        <v>41612.250000000371</v>
      </c>
      <c r="B80" s="4">
        <v>9.1018466824336581</v>
      </c>
      <c r="C80" s="5">
        <v>1431.2733378335629</v>
      </c>
      <c r="D80" s="6">
        <v>491.56336823734296</v>
      </c>
    </row>
    <row r="81" spans="1:4" x14ac:dyDescent="0.25">
      <c r="A81" s="3">
        <f t="shared" si="1"/>
        <v>41612.291666667043</v>
      </c>
      <c r="B81" s="4">
        <v>9.6301571411926812</v>
      </c>
      <c r="C81" s="5">
        <v>1428.0981087736402</v>
      </c>
      <c r="D81" s="6">
        <v>527.99020793300156</v>
      </c>
    </row>
    <row r="82" spans="1:4" x14ac:dyDescent="0.25">
      <c r="A82" s="3">
        <f t="shared" si="1"/>
        <v>41612.333333333714</v>
      </c>
      <c r="B82" s="4">
        <v>9.3917589156950019</v>
      </c>
      <c r="C82" s="5">
        <v>1416.3241340883965</v>
      </c>
      <c r="D82" s="6">
        <v>500.9111595797242</v>
      </c>
    </row>
    <row r="83" spans="1:4" x14ac:dyDescent="0.25">
      <c r="A83" s="3">
        <f t="shared" si="1"/>
        <v>41612.375000000386</v>
      </c>
      <c r="B83" s="4">
        <v>9.2749243196759803</v>
      </c>
      <c r="C83" s="5">
        <v>1415.9421268333558</v>
      </c>
      <c r="D83" s="6">
        <v>486.72123709590738</v>
      </c>
    </row>
    <row r="84" spans="1:4" x14ac:dyDescent="0.25">
      <c r="A84" s="3">
        <f t="shared" si="1"/>
        <v>41612.416666667057</v>
      </c>
      <c r="B84" s="4">
        <v>8.9857795457922478</v>
      </c>
      <c r="C84" s="5">
        <v>1419.7878800819944</v>
      </c>
      <c r="D84" s="6">
        <v>472.02786638707744</v>
      </c>
    </row>
    <row r="85" spans="1:4" x14ac:dyDescent="0.25">
      <c r="A85" s="3">
        <f t="shared" si="1"/>
        <v>41612.458333333729</v>
      </c>
      <c r="B85" s="4">
        <v>8.8862717837452347</v>
      </c>
      <c r="C85" s="5">
        <v>1435.0639315053381</v>
      </c>
      <c r="D85" s="6">
        <v>474.77958078230574</v>
      </c>
    </row>
    <row r="86" spans="1:4" x14ac:dyDescent="0.25">
      <c r="A86" s="3">
        <f t="shared" si="1"/>
        <v>41612.5000000004</v>
      </c>
      <c r="B86" s="4">
        <v>8.8595857039886585</v>
      </c>
      <c r="C86" s="5">
        <v>1418.4577523738531</v>
      </c>
      <c r="D86" s="6">
        <v>494.73890834542311</v>
      </c>
    </row>
    <row r="87" spans="1:4" x14ac:dyDescent="0.25">
      <c r="A87" s="3">
        <f t="shared" si="1"/>
        <v>41612.541666667072</v>
      </c>
      <c r="B87" s="4">
        <v>9.1508146900439193</v>
      </c>
      <c r="C87" s="5">
        <v>1415.5031942732701</v>
      </c>
      <c r="D87" s="6">
        <v>484.57150898892939</v>
      </c>
    </row>
    <row r="88" spans="1:4" x14ac:dyDescent="0.25">
      <c r="A88" s="3">
        <f t="shared" si="1"/>
        <v>41612.583333333743</v>
      </c>
      <c r="B88" s="4">
        <v>9.4004867312861542</v>
      </c>
      <c r="C88" s="5">
        <v>1392.3220064919917</v>
      </c>
      <c r="D88" s="6">
        <v>494.97383642373387</v>
      </c>
    </row>
    <row r="89" spans="1:4" x14ac:dyDescent="0.25">
      <c r="A89" s="3">
        <f t="shared" si="1"/>
        <v>41612.625000000415</v>
      </c>
      <c r="B89" s="4">
        <v>9.2604029365211922</v>
      </c>
      <c r="C89" s="5">
        <v>1378.6533311831654</v>
      </c>
      <c r="D89" s="6">
        <v>484.05405580187892</v>
      </c>
    </row>
    <row r="90" spans="1:4" x14ac:dyDescent="0.25">
      <c r="A90" s="3">
        <f t="shared" si="1"/>
        <v>41612.666666667086</v>
      </c>
      <c r="B90" s="4">
        <v>9.3575392273382914</v>
      </c>
      <c r="C90" s="5">
        <v>1374.5935799150604</v>
      </c>
      <c r="D90" s="6">
        <v>487.10535730655204</v>
      </c>
    </row>
    <row r="91" spans="1:4" x14ac:dyDescent="0.25">
      <c r="A91" s="3">
        <f t="shared" si="1"/>
        <v>41612.708333333758</v>
      </c>
      <c r="B91" s="4">
        <v>9.2977216375569878</v>
      </c>
      <c r="C91" s="5">
        <v>1352.0310732077385</v>
      </c>
      <c r="D91" s="6">
        <v>494.86155022292394</v>
      </c>
    </row>
    <row r="92" spans="1:4" x14ac:dyDescent="0.25">
      <c r="A92" s="3">
        <f t="shared" si="1"/>
        <v>41612.750000000429</v>
      </c>
      <c r="B92" s="4">
        <v>9.5509904682690223</v>
      </c>
      <c r="C92" s="5">
        <v>1301.6976697253913</v>
      </c>
      <c r="D92" s="6">
        <v>526.78226406914541</v>
      </c>
    </row>
    <row r="93" spans="1:4" x14ac:dyDescent="0.25">
      <c r="A93" s="3">
        <f t="shared" si="1"/>
        <v>41612.791666667101</v>
      </c>
      <c r="B93" s="4">
        <v>9.6078309600980081</v>
      </c>
      <c r="C93" s="5">
        <v>1272.8887062142651</v>
      </c>
      <c r="D93" s="6">
        <v>533.94030236216292</v>
      </c>
    </row>
    <row r="94" spans="1:4" x14ac:dyDescent="0.25">
      <c r="A94" s="3">
        <f t="shared" si="1"/>
        <v>41612.833333333772</v>
      </c>
      <c r="B94" s="4">
        <v>9.3271364105417653</v>
      </c>
      <c r="C94" s="5">
        <v>1260.6652745931469</v>
      </c>
      <c r="D94" s="6">
        <v>522.79441316946941</v>
      </c>
    </row>
    <row r="95" spans="1:4" x14ac:dyDescent="0.25">
      <c r="A95" s="3">
        <f t="shared" si="1"/>
        <v>41612.875000000444</v>
      </c>
      <c r="B95" s="4">
        <v>9.4018596226540954</v>
      </c>
      <c r="C95" s="5">
        <v>1261.1436497081704</v>
      </c>
      <c r="D95" s="6">
        <v>520.25862330411394</v>
      </c>
    </row>
    <row r="96" spans="1:4" x14ac:dyDescent="0.25">
      <c r="A96" s="3">
        <f t="shared" si="1"/>
        <v>41612.916666667115</v>
      </c>
      <c r="B96" s="4">
        <v>9.6573732907350713</v>
      </c>
      <c r="C96" s="5">
        <v>1248.6489873484079</v>
      </c>
      <c r="D96" s="6">
        <v>535.88698805211061</v>
      </c>
    </row>
    <row r="97" spans="1:4" x14ac:dyDescent="0.25">
      <c r="A97" s="3">
        <f t="shared" si="1"/>
        <v>41612.958333333787</v>
      </c>
      <c r="B97" s="4">
        <v>9.785866052200479</v>
      </c>
      <c r="C97" s="5">
        <v>1233.0018320737888</v>
      </c>
      <c r="D97" s="6">
        <v>547.88540615955492</v>
      </c>
    </row>
    <row r="98" spans="1:4" x14ac:dyDescent="0.25">
      <c r="A98" s="8">
        <f t="shared" si="1"/>
        <v>41613.000000000458</v>
      </c>
      <c r="B98" s="4">
        <v>9.6825500686697357</v>
      </c>
      <c r="C98" s="5">
        <v>1249.189828939885</v>
      </c>
      <c r="D98" s="6">
        <v>536.43373946197471</v>
      </c>
    </row>
    <row r="99" spans="1:4" x14ac:dyDescent="0.25">
      <c r="A99" s="3">
        <f t="shared" si="1"/>
        <v>41613.04166666713</v>
      </c>
      <c r="B99" s="4">
        <v>9.67276582354061</v>
      </c>
      <c r="C99" s="5">
        <v>1244.568108112049</v>
      </c>
      <c r="D99" s="6">
        <v>534.07747270661002</v>
      </c>
    </row>
    <row r="100" spans="1:4" x14ac:dyDescent="0.25">
      <c r="A100" s="3">
        <f t="shared" si="1"/>
        <v>41613.083333333801</v>
      </c>
      <c r="B100" s="4">
        <v>9.6527159617103298</v>
      </c>
      <c r="C100" s="5">
        <v>1237.6303081514732</v>
      </c>
      <c r="D100" s="6">
        <v>532.55230031586552</v>
      </c>
    </row>
    <row r="101" spans="1:4" x14ac:dyDescent="0.25">
      <c r="A101" s="3">
        <f t="shared" si="1"/>
        <v>41613.125000000473</v>
      </c>
      <c r="B101" s="4">
        <v>9.3926618367521346</v>
      </c>
      <c r="C101" s="5">
        <v>1236.937749104565</v>
      </c>
      <c r="D101" s="6">
        <v>523.84497639364645</v>
      </c>
    </row>
    <row r="102" spans="1:4" x14ac:dyDescent="0.25">
      <c r="A102" s="3">
        <f t="shared" si="1"/>
        <v>41613.166666667144</v>
      </c>
      <c r="B102" s="4">
        <v>9.6873357869168615</v>
      </c>
      <c r="C102" s="5">
        <v>1212.9826260473201</v>
      </c>
      <c r="D102" s="6">
        <v>528.03232478190898</v>
      </c>
    </row>
    <row r="103" spans="1:4" x14ac:dyDescent="0.25">
      <c r="A103" s="3">
        <f t="shared" si="1"/>
        <v>41613.208333333816</v>
      </c>
      <c r="B103" s="4">
        <v>9.8473995589654955</v>
      </c>
      <c r="C103" s="5">
        <v>1194.433974365141</v>
      </c>
      <c r="D103" s="6">
        <v>530.08406450329983</v>
      </c>
    </row>
    <row r="104" spans="1:4" x14ac:dyDescent="0.25">
      <c r="A104" s="3">
        <f t="shared" si="1"/>
        <v>41613.250000000487</v>
      </c>
      <c r="B104" s="4">
        <v>9.7366925987810173</v>
      </c>
      <c r="C104" s="5">
        <v>1191.492538874732</v>
      </c>
      <c r="D104" s="6">
        <v>525.4815400719848</v>
      </c>
    </row>
    <row r="105" spans="1:4" x14ac:dyDescent="0.25">
      <c r="A105" s="3">
        <f t="shared" si="1"/>
        <v>41613.291666667159</v>
      </c>
      <c r="B105" s="4">
        <v>9.8549987982066831</v>
      </c>
      <c r="C105" s="5">
        <v>1186.231150292072</v>
      </c>
      <c r="D105" s="6">
        <v>541.83732400961776</v>
      </c>
    </row>
    <row r="106" spans="1:4" x14ac:dyDescent="0.25">
      <c r="A106" s="3">
        <f t="shared" si="1"/>
        <v>41613.333333333831</v>
      </c>
      <c r="B106" s="4">
        <v>9.7617297387427175</v>
      </c>
      <c r="C106" s="5">
        <v>1199.1543422078091</v>
      </c>
      <c r="D106" s="6">
        <v>509.32611706435301</v>
      </c>
    </row>
    <row r="107" spans="1:4" x14ac:dyDescent="0.25">
      <c r="A107" s="3">
        <f t="shared" si="1"/>
        <v>41613.375000000502</v>
      </c>
      <c r="B107" s="4">
        <v>9.6922981669079</v>
      </c>
      <c r="C107" s="5">
        <v>1195.6599857269478</v>
      </c>
      <c r="D107" s="6">
        <v>512.28856276982617</v>
      </c>
    </row>
    <row r="108" spans="1:4" x14ac:dyDescent="0.25">
      <c r="A108" s="3">
        <f t="shared" si="1"/>
        <v>41613.416666667174</v>
      </c>
      <c r="B108" s="4">
        <v>9.739359215278478</v>
      </c>
      <c r="C108" s="5">
        <v>1211.4101238412306</v>
      </c>
      <c r="D108" s="6">
        <v>528.58388939645272</v>
      </c>
    </row>
    <row r="109" spans="1:4" x14ac:dyDescent="0.25">
      <c r="A109" s="3">
        <f t="shared" si="1"/>
        <v>41613.458333333845</v>
      </c>
      <c r="B109" s="4">
        <v>9.4509719409499464</v>
      </c>
      <c r="C109" s="5">
        <v>1209.8530297785869</v>
      </c>
      <c r="D109" s="6">
        <v>515.8161577055364</v>
      </c>
    </row>
    <row r="110" spans="1:4" x14ac:dyDescent="0.25">
      <c r="A110" s="3">
        <f t="shared" si="1"/>
        <v>41613.500000000517</v>
      </c>
      <c r="B110" s="4">
        <v>9.6018899447295869</v>
      </c>
      <c r="C110" s="5">
        <v>1194.521380686283</v>
      </c>
      <c r="D110" s="6">
        <v>509.52464660116135</v>
      </c>
    </row>
    <row r="111" spans="1:4" x14ac:dyDescent="0.25">
      <c r="A111" s="3">
        <f t="shared" si="1"/>
        <v>41613.541666667188</v>
      </c>
      <c r="B111" s="4">
        <v>9.5313684563550414</v>
      </c>
      <c r="C111" s="5">
        <v>1199.6242316228538</v>
      </c>
      <c r="D111" s="6">
        <v>502.67767953940142</v>
      </c>
    </row>
    <row r="112" spans="1:4" x14ac:dyDescent="0.25">
      <c r="A112" s="3">
        <f t="shared" si="1"/>
        <v>41613.58333333386</v>
      </c>
      <c r="B112" s="4">
        <v>9.8434850709350119</v>
      </c>
      <c r="C112" s="5">
        <v>1198.8826460749297</v>
      </c>
      <c r="D112" s="6">
        <v>500.93272722682838</v>
      </c>
    </row>
    <row r="113" spans="1:4" x14ac:dyDescent="0.25">
      <c r="A113" s="3">
        <f t="shared" si="1"/>
        <v>41613.625000000531</v>
      </c>
      <c r="B113" s="4">
        <v>9.9217596766528153</v>
      </c>
      <c r="C113" s="5">
        <v>1175.789556814311</v>
      </c>
      <c r="D113" s="6">
        <v>498.1609337094709</v>
      </c>
    </row>
    <row r="114" spans="1:4" x14ac:dyDescent="0.25">
      <c r="A114" s="3">
        <f t="shared" si="1"/>
        <v>41613.666666667203</v>
      </c>
      <c r="B114" s="4">
        <v>10.058933494247773</v>
      </c>
      <c r="C114" s="5">
        <v>1174.3255129890115</v>
      </c>
      <c r="D114" s="6">
        <v>511.12802323992884</v>
      </c>
    </row>
    <row r="115" spans="1:4" x14ac:dyDescent="0.25">
      <c r="A115" s="3">
        <f t="shared" si="1"/>
        <v>41613.708333333874</v>
      </c>
      <c r="B115" s="4">
        <v>9.8703376123164688</v>
      </c>
      <c r="C115" s="5">
        <v>1150.3115458058237</v>
      </c>
      <c r="D115" s="6">
        <v>498.22952844757526</v>
      </c>
    </row>
    <row r="116" spans="1:4" x14ac:dyDescent="0.25">
      <c r="A116" s="3">
        <f t="shared" si="1"/>
        <v>41613.750000000546</v>
      </c>
      <c r="B116" s="4">
        <v>9.9486954785620654</v>
      </c>
      <c r="C116" s="5">
        <v>1169.238555066795</v>
      </c>
      <c r="D116" s="6">
        <v>507.80234997183322</v>
      </c>
    </row>
    <row r="117" spans="1:4" x14ac:dyDescent="0.25">
      <c r="A117" s="3">
        <f t="shared" si="1"/>
        <v>41613.791666667217</v>
      </c>
      <c r="B117" s="4">
        <v>9.9732577328350711</v>
      </c>
      <c r="C117" s="5">
        <v>1171.6786447995316</v>
      </c>
      <c r="D117" s="6">
        <v>509.9512810370008</v>
      </c>
    </row>
    <row r="118" spans="1:4" x14ac:dyDescent="0.25">
      <c r="A118" s="3">
        <f t="shared" ref="A118:A181" si="2">+A117*2-A116</f>
        <v>41613.833333333889</v>
      </c>
      <c r="B118" s="4">
        <v>9.7622998024580028</v>
      </c>
      <c r="C118" s="5">
        <v>1175.5879378302279</v>
      </c>
      <c r="D118" s="6">
        <v>501.16418435809351</v>
      </c>
    </row>
    <row r="119" spans="1:4" x14ac:dyDescent="0.25">
      <c r="A119" s="3">
        <f t="shared" si="2"/>
        <v>41613.87500000056</v>
      </c>
      <c r="B119" s="4">
        <v>9.7990609753621509</v>
      </c>
      <c r="C119" s="5">
        <v>1187.1237082945513</v>
      </c>
      <c r="D119" s="6">
        <v>508.67148545308459</v>
      </c>
    </row>
    <row r="120" spans="1:4" x14ac:dyDescent="0.25">
      <c r="A120" s="3">
        <f t="shared" si="2"/>
        <v>41613.916666667232</v>
      </c>
      <c r="B120" s="4">
        <v>9.7374832802275328</v>
      </c>
      <c r="C120" s="5">
        <v>1181.4464117571865</v>
      </c>
      <c r="D120" s="6">
        <v>507.27735242675175</v>
      </c>
    </row>
    <row r="121" spans="1:4" x14ac:dyDescent="0.25">
      <c r="A121" s="3">
        <f t="shared" si="2"/>
        <v>41613.958333333903</v>
      </c>
      <c r="B121" s="4">
        <v>9.9528349281274462</v>
      </c>
      <c r="C121" s="5">
        <v>1173.2119151617314</v>
      </c>
      <c r="D121" s="6">
        <v>504.64069477964614</v>
      </c>
    </row>
    <row r="122" spans="1:4" x14ac:dyDescent="0.25">
      <c r="A122" s="3">
        <f t="shared" si="2"/>
        <v>41614.000000000575</v>
      </c>
      <c r="B122" s="4">
        <v>9.9360283865194354</v>
      </c>
      <c r="C122" s="5">
        <v>1168.0671854784698</v>
      </c>
      <c r="D122" s="6">
        <v>509.36564472439778</v>
      </c>
    </row>
    <row r="123" spans="1:4" x14ac:dyDescent="0.25">
      <c r="A123" s="3">
        <f t="shared" si="2"/>
        <v>41614.041666667246</v>
      </c>
      <c r="B123" s="4">
        <v>10.006539663341545</v>
      </c>
      <c r="C123" s="5">
        <v>1176.7468389200558</v>
      </c>
      <c r="D123" s="6">
        <v>518.54430029611865</v>
      </c>
    </row>
    <row r="124" spans="1:4" x14ac:dyDescent="0.25">
      <c r="A124" s="3">
        <f t="shared" si="2"/>
        <v>41614.083333333918</v>
      </c>
      <c r="B124" s="4">
        <v>9.9072913312083148</v>
      </c>
      <c r="C124" s="5">
        <v>1177.5940597053182</v>
      </c>
      <c r="D124" s="6">
        <v>522.19063740564025</v>
      </c>
    </row>
    <row r="125" spans="1:4" x14ac:dyDescent="0.25">
      <c r="A125" s="3">
        <f t="shared" si="2"/>
        <v>41614.125000000589</v>
      </c>
      <c r="B125" s="4">
        <v>9.8489296845094323</v>
      </c>
      <c r="C125" s="5">
        <v>1176.7700175122388</v>
      </c>
      <c r="D125" s="6">
        <v>517.12368952555266</v>
      </c>
    </row>
    <row r="126" spans="1:4" x14ac:dyDescent="0.25">
      <c r="A126" s="3">
        <f t="shared" si="2"/>
        <v>41614.166666667261</v>
      </c>
      <c r="B126" s="4">
        <v>10.1614952645906</v>
      </c>
      <c r="C126" s="5">
        <v>1174.8313315724358</v>
      </c>
      <c r="D126" s="6">
        <v>512.95872948902957</v>
      </c>
    </row>
    <row r="127" spans="1:4" x14ac:dyDescent="0.25">
      <c r="A127" s="3">
        <f t="shared" si="2"/>
        <v>41614.208333333932</v>
      </c>
      <c r="B127" s="4">
        <v>9.9368919726236697</v>
      </c>
      <c r="C127" s="5">
        <v>1162.4306604861581</v>
      </c>
      <c r="D127" s="6">
        <v>495.8492994418412</v>
      </c>
    </row>
    <row r="128" spans="1:4" x14ac:dyDescent="0.25">
      <c r="A128" s="3">
        <f t="shared" si="2"/>
        <v>41614.250000000604</v>
      </c>
      <c r="B128" s="4">
        <v>9.8209590960582798</v>
      </c>
      <c r="C128" s="5">
        <v>1157.8065008411618</v>
      </c>
      <c r="D128" s="6">
        <v>505.66279514565719</v>
      </c>
    </row>
    <row r="129" spans="1:4" x14ac:dyDescent="0.25">
      <c r="A129" s="3">
        <f t="shared" si="2"/>
        <v>41614.291666667275</v>
      </c>
      <c r="B129" s="4">
        <v>9.8275412241723838</v>
      </c>
      <c r="C129" s="5">
        <v>1154.1124468304718</v>
      </c>
      <c r="D129" s="6">
        <v>517.73326406682099</v>
      </c>
    </row>
    <row r="130" spans="1:4" x14ac:dyDescent="0.25">
      <c r="A130" s="3">
        <f t="shared" si="2"/>
        <v>41614.333333333947</v>
      </c>
      <c r="B130" s="4">
        <v>9.7261229753420491</v>
      </c>
      <c r="C130" s="5">
        <v>1160.7146265325796</v>
      </c>
      <c r="D130" s="6">
        <v>496.79516246959503</v>
      </c>
    </row>
    <row r="131" spans="1:4" x14ac:dyDescent="0.25">
      <c r="A131" s="3">
        <f t="shared" si="2"/>
        <v>41614.375000000618</v>
      </c>
      <c r="B131" s="4">
        <v>9.8380251023057195</v>
      </c>
      <c r="C131" s="5">
        <v>1162.9941635258522</v>
      </c>
      <c r="D131" s="6">
        <v>490.23865598937363</v>
      </c>
    </row>
    <row r="132" spans="1:4" x14ac:dyDescent="0.25">
      <c r="A132" s="3">
        <f t="shared" si="2"/>
        <v>41614.41666666729</v>
      </c>
      <c r="B132" s="4">
        <v>9.780151782247497</v>
      </c>
      <c r="C132" s="5">
        <v>1158.25587176458</v>
      </c>
      <c r="D132" s="6">
        <v>486.0405730345343</v>
      </c>
    </row>
    <row r="133" spans="1:4" x14ac:dyDescent="0.25">
      <c r="A133" s="3">
        <f t="shared" si="2"/>
        <v>41614.458333333961</v>
      </c>
      <c r="B133" s="4">
        <v>9.5365038333836996</v>
      </c>
      <c r="C133" s="5">
        <v>1155.8486071075079</v>
      </c>
      <c r="D133" s="6">
        <v>481.66699854722549</v>
      </c>
    </row>
    <row r="134" spans="1:4" x14ac:dyDescent="0.25">
      <c r="A134" s="3">
        <f t="shared" si="2"/>
        <v>41614.500000000633</v>
      </c>
      <c r="B134" s="4">
        <v>9.4784610038752142</v>
      </c>
      <c r="C134" s="5">
        <v>1155.2858875656905</v>
      </c>
      <c r="D134" s="6">
        <v>490.93419020315253</v>
      </c>
    </row>
    <row r="135" spans="1:4" x14ac:dyDescent="0.25">
      <c r="A135" s="3">
        <f t="shared" si="2"/>
        <v>41614.541666667305</v>
      </c>
      <c r="B135" s="4">
        <v>9.3184433266130533</v>
      </c>
      <c r="C135" s="5">
        <v>1155.1396798579401</v>
      </c>
      <c r="D135" s="6">
        <v>492.09662305590035</v>
      </c>
    </row>
    <row r="136" spans="1:4" x14ac:dyDescent="0.25">
      <c r="A136" s="3">
        <f t="shared" si="2"/>
        <v>41614.583333333976</v>
      </c>
      <c r="B136" s="4">
        <v>9.3236131672019962</v>
      </c>
      <c r="C136" s="5">
        <v>1146.6673307859055</v>
      </c>
      <c r="D136" s="6">
        <v>494.93703175294485</v>
      </c>
    </row>
    <row r="137" spans="1:4" x14ac:dyDescent="0.25">
      <c r="A137" s="3">
        <f t="shared" si="2"/>
        <v>41614.625000000648</v>
      </c>
      <c r="B137" s="4">
        <v>9.6828575127526406</v>
      </c>
      <c r="C137" s="5">
        <v>1151.250142111021</v>
      </c>
      <c r="D137" s="6">
        <v>488.69118256211237</v>
      </c>
    </row>
    <row r="138" spans="1:4" x14ac:dyDescent="0.25">
      <c r="A138" s="3">
        <f t="shared" si="2"/>
        <v>41614.666666667319</v>
      </c>
      <c r="B138" s="4">
        <v>9.6782666918829268</v>
      </c>
      <c r="C138" s="5">
        <v>1153.7787597534095</v>
      </c>
      <c r="D138" s="6">
        <v>479.60121019033835</v>
      </c>
    </row>
    <row r="139" spans="1:4" x14ac:dyDescent="0.25">
      <c r="A139" s="3">
        <f t="shared" si="2"/>
        <v>41614.708333333991</v>
      </c>
      <c r="B139" s="4">
        <v>9.6104867645191252</v>
      </c>
      <c r="C139" s="5">
        <v>1139.1294715546176</v>
      </c>
      <c r="D139" s="6">
        <v>477.38347545634065</v>
      </c>
    </row>
    <row r="140" spans="1:4" x14ac:dyDescent="0.25">
      <c r="A140" s="3">
        <f t="shared" si="2"/>
        <v>41614.750000000662</v>
      </c>
      <c r="B140" s="4">
        <v>9.4511720432878459</v>
      </c>
      <c r="C140" s="5">
        <v>1150.7867001431614</v>
      </c>
      <c r="D140" s="6">
        <v>490.58511870877157</v>
      </c>
    </row>
    <row r="141" spans="1:4" x14ac:dyDescent="0.25">
      <c r="A141" s="3">
        <f t="shared" si="2"/>
        <v>41614.791666667334</v>
      </c>
      <c r="B141" s="4">
        <v>9.5469942835446862</v>
      </c>
      <c r="C141" s="5">
        <v>1151.64630924318</v>
      </c>
      <c r="D141" s="6">
        <v>507.25702170733018</v>
      </c>
    </row>
    <row r="142" spans="1:4" x14ac:dyDescent="0.25">
      <c r="A142" s="3">
        <f t="shared" si="2"/>
        <v>41614.833333334005</v>
      </c>
      <c r="B142" s="4">
        <v>9.3816067859763965</v>
      </c>
      <c r="C142" s="5">
        <v>1153.6438232119926</v>
      </c>
      <c r="D142" s="6">
        <v>497.58608268061522</v>
      </c>
    </row>
    <row r="143" spans="1:4" x14ac:dyDescent="0.25">
      <c r="A143" s="3">
        <f t="shared" si="2"/>
        <v>41614.875000000677</v>
      </c>
      <c r="B143" s="4">
        <v>9.6071757854498134</v>
      </c>
      <c r="C143" s="5">
        <v>1154.3167585935403</v>
      </c>
      <c r="D143" s="6">
        <v>497.49529351639688</v>
      </c>
    </row>
    <row r="144" spans="1:4" x14ac:dyDescent="0.25">
      <c r="A144" s="3">
        <f t="shared" si="2"/>
        <v>41614.916666667348</v>
      </c>
      <c r="B144" s="4">
        <v>9.7908747671889067</v>
      </c>
      <c r="C144" s="5">
        <v>1165.1191517826803</v>
      </c>
      <c r="D144" s="6">
        <v>496.99600087907106</v>
      </c>
    </row>
    <row r="145" spans="1:4" x14ac:dyDescent="0.25">
      <c r="A145" s="3">
        <f t="shared" si="2"/>
        <v>41614.95833333402</v>
      </c>
      <c r="B145" s="4">
        <v>9.8937285555657972</v>
      </c>
      <c r="C145" s="5">
        <v>1177.5655592404294</v>
      </c>
      <c r="D145" s="6">
        <v>502.86001061400475</v>
      </c>
    </row>
    <row r="146" spans="1:4" x14ac:dyDescent="0.25">
      <c r="A146" s="3">
        <f t="shared" si="2"/>
        <v>41615.000000000691</v>
      </c>
      <c r="B146" s="4">
        <v>9.7119852176001462</v>
      </c>
      <c r="C146" s="5">
        <v>1180.6698643159857</v>
      </c>
      <c r="D146" s="6">
        <v>511.54210474041946</v>
      </c>
    </row>
    <row r="147" spans="1:4" x14ac:dyDescent="0.25">
      <c r="A147" s="3">
        <f t="shared" si="2"/>
        <v>41615.041666667363</v>
      </c>
      <c r="B147" s="4">
        <v>9.6845034442514919</v>
      </c>
      <c r="C147" s="5">
        <v>1178.2898615145598</v>
      </c>
      <c r="D147" s="6">
        <v>509.74067814398308</v>
      </c>
    </row>
    <row r="148" spans="1:4" x14ac:dyDescent="0.25">
      <c r="A148" s="3">
        <f t="shared" si="2"/>
        <v>41615.083333334034</v>
      </c>
      <c r="B148" s="4">
        <v>9.7131134440434259</v>
      </c>
      <c r="C148" s="5">
        <v>1171.9757517336427</v>
      </c>
      <c r="D148" s="6">
        <v>519.3883669718507</v>
      </c>
    </row>
    <row r="149" spans="1:4" x14ac:dyDescent="0.25">
      <c r="A149" s="3">
        <f t="shared" si="2"/>
        <v>41615.125000000706</v>
      </c>
      <c r="B149" s="4">
        <v>9.5683037365888026</v>
      </c>
      <c r="C149" s="5">
        <v>1179.4684825717084</v>
      </c>
      <c r="D149" s="6">
        <v>508.69332647588146</v>
      </c>
    </row>
    <row r="150" spans="1:4" x14ac:dyDescent="0.25">
      <c r="A150" s="3">
        <f t="shared" si="2"/>
        <v>41615.166666667377</v>
      </c>
      <c r="B150" s="4">
        <v>10.138492899919845</v>
      </c>
      <c r="C150" s="5">
        <v>1169.7375414520391</v>
      </c>
      <c r="D150" s="6">
        <v>533.68636547715414</v>
      </c>
    </row>
    <row r="151" spans="1:4" x14ac:dyDescent="0.25">
      <c r="A151" s="3">
        <f t="shared" si="2"/>
        <v>41615.208333334049</v>
      </c>
      <c r="B151" s="4">
        <v>10.174282596559864</v>
      </c>
      <c r="C151" s="5">
        <v>1159.0762773115589</v>
      </c>
      <c r="D151" s="6">
        <v>519.17123551080022</v>
      </c>
    </row>
    <row r="152" spans="1:4" x14ac:dyDescent="0.25">
      <c r="A152" s="3">
        <f t="shared" si="2"/>
        <v>41615.25000000072</v>
      </c>
      <c r="B152" s="4">
        <v>10.030721432037465</v>
      </c>
      <c r="C152" s="5">
        <v>1160.8579332231056</v>
      </c>
      <c r="D152" s="6">
        <v>518.53125650626885</v>
      </c>
    </row>
    <row r="153" spans="1:4" x14ac:dyDescent="0.25">
      <c r="A153" s="3">
        <f t="shared" si="2"/>
        <v>41615.291666667392</v>
      </c>
      <c r="B153" s="4">
        <v>10.004589258380925</v>
      </c>
      <c r="C153" s="5">
        <v>1158.5236450305727</v>
      </c>
      <c r="D153" s="6">
        <v>528.35965832675197</v>
      </c>
    </row>
    <row r="154" spans="1:4" x14ac:dyDescent="0.25">
      <c r="A154" s="3">
        <f t="shared" si="2"/>
        <v>41615.333333334063</v>
      </c>
      <c r="B154" s="4" t="s">
        <v>0</v>
      </c>
      <c r="C154" s="5">
        <v>1165.9685576519635</v>
      </c>
      <c r="D154" s="6">
        <v>515.32230458771596</v>
      </c>
    </row>
    <row r="155" spans="1:4" x14ac:dyDescent="0.25">
      <c r="A155" s="3">
        <f t="shared" si="2"/>
        <v>41615.375000000735</v>
      </c>
      <c r="B155" s="4">
        <v>9.9700351862098842</v>
      </c>
      <c r="C155" s="5">
        <v>1165.1821649211079</v>
      </c>
      <c r="D155" s="6">
        <v>508.38798569000602</v>
      </c>
    </row>
    <row r="156" spans="1:4" x14ac:dyDescent="0.25">
      <c r="A156" s="3">
        <f t="shared" si="2"/>
        <v>41615.416666667406</v>
      </c>
      <c r="B156" s="4">
        <v>9.8916785940247749</v>
      </c>
      <c r="C156" s="5">
        <v>1159.1471903979464</v>
      </c>
      <c r="D156" s="6">
        <v>509.578779411705</v>
      </c>
    </row>
    <row r="157" spans="1:4" x14ac:dyDescent="0.25">
      <c r="A157" s="3">
        <f t="shared" si="2"/>
        <v>41615.458333334078</v>
      </c>
      <c r="B157" s="4">
        <v>9.6876599799112917</v>
      </c>
      <c r="C157" s="5">
        <v>1154.4602048820054</v>
      </c>
      <c r="D157" s="6">
        <v>506.20963006212537</v>
      </c>
    </row>
    <row r="158" spans="1:4" x14ac:dyDescent="0.25">
      <c r="A158" s="3">
        <f t="shared" si="2"/>
        <v>41615.500000000749</v>
      </c>
      <c r="B158" s="4">
        <v>9.6710218005302906</v>
      </c>
      <c r="C158" s="5">
        <v>1150.3336961243872</v>
      </c>
      <c r="D158" s="6">
        <v>516.27893388352572</v>
      </c>
    </row>
    <row r="159" spans="1:4" x14ac:dyDescent="0.25">
      <c r="A159" s="3">
        <f t="shared" si="2"/>
        <v>41615.541666667421</v>
      </c>
      <c r="B159" s="4">
        <v>9.6268343899653281</v>
      </c>
      <c r="C159" s="5">
        <v>1152.7886623843197</v>
      </c>
      <c r="D159" s="6">
        <v>509.94837064237612</v>
      </c>
    </row>
    <row r="160" spans="1:4" x14ac:dyDescent="0.25">
      <c r="A160" s="3">
        <f t="shared" si="2"/>
        <v>41615.583333334092</v>
      </c>
      <c r="B160" s="4">
        <v>9.5139778580227219</v>
      </c>
      <c r="C160" s="5">
        <v>1159.230597607803</v>
      </c>
      <c r="D160" s="6">
        <v>484.60937034332022</v>
      </c>
    </row>
    <row r="161" spans="1:4" x14ac:dyDescent="0.25">
      <c r="A161" s="3">
        <f t="shared" si="2"/>
        <v>41615.625000000764</v>
      </c>
      <c r="B161" s="4">
        <v>9.629630050258486</v>
      </c>
      <c r="C161" s="5">
        <v>1150.994786206966</v>
      </c>
      <c r="D161" s="6">
        <v>476.26033063700368</v>
      </c>
    </row>
    <row r="162" spans="1:4" x14ac:dyDescent="0.25">
      <c r="A162" s="3">
        <f t="shared" si="2"/>
        <v>41615.666666667435</v>
      </c>
      <c r="B162" s="4">
        <v>9.5655162291211475</v>
      </c>
      <c r="C162" s="5">
        <v>1135.3746852134659</v>
      </c>
      <c r="D162" s="6">
        <v>477.38706995152342</v>
      </c>
    </row>
    <row r="163" spans="1:4" x14ac:dyDescent="0.25">
      <c r="A163" s="3">
        <f t="shared" si="2"/>
        <v>41615.708333334107</v>
      </c>
      <c r="B163" s="4">
        <v>9.6327947657570583</v>
      </c>
      <c r="C163" s="5">
        <v>1132.9317286290939</v>
      </c>
      <c r="D163" s="6">
        <v>482.05897460410733</v>
      </c>
    </row>
    <row r="164" spans="1:4" x14ac:dyDescent="0.25">
      <c r="A164" s="3">
        <f t="shared" si="2"/>
        <v>41615.750000000779</v>
      </c>
      <c r="B164" s="4">
        <v>9.5421137343482094</v>
      </c>
      <c r="C164" s="5">
        <v>1151.342649900786</v>
      </c>
      <c r="D164" s="6">
        <v>494.33650475258133</v>
      </c>
    </row>
    <row r="165" spans="1:4" x14ac:dyDescent="0.25">
      <c r="A165" s="3">
        <f t="shared" si="2"/>
        <v>41615.79166666745</v>
      </c>
      <c r="B165" s="4">
        <v>9.6050643668445783</v>
      </c>
      <c r="C165" s="5">
        <v>1155.7888375080161</v>
      </c>
      <c r="D165" s="6">
        <v>501.88944775252412</v>
      </c>
    </row>
    <row r="166" spans="1:4" x14ac:dyDescent="0.25">
      <c r="A166" s="3">
        <f t="shared" si="2"/>
        <v>41615.833333334122</v>
      </c>
      <c r="B166" s="4">
        <v>9.4564837128723305</v>
      </c>
      <c r="C166" s="5">
        <v>1158.1162584648707</v>
      </c>
      <c r="D166" s="6">
        <v>495.17177473056046</v>
      </c>
    </row>
    <row r="167" spans="1:4" x14ac:dyDescent="0.25">
      <c r="A167" s="3">
        <f t="shared" si="2"/>
        <v>41615.875000000793</v>
      </c>
      <c r="B167" s="4">
        <v>9.501199236939101</v>
      </c>
      <c r="C167" s="5">
        <v>1159.7315961142754</v>
      </c>
      <c r="D167" s="6">
        <v>499.22915073166462</v>
      </c>
    </row>
    <row r="168" spans="1:4" x14ac:dyDescent="0.25">
      <c r="A168" s="3">
        <f t="shared" si="2"/>
        <v>41615.916666667465</v>
      </c>
      <c r="B168" s="4">
        <v>9.6098219510684135</v>
      </c>
      <c r="C168" s="5">
        <v>1162.8238060639555</v>
      </c>
      <c r="D168" s="6">
        <v>511.89770256088724</v>
      </c>
    </row>
    <row r="169" spans="1:4" x14ac:dyDescent="0.25">
      <c r="A169" s="3">
        <f t="shared" si="2"/>
        <v>41615.958333334136</v>
      </c>
      <c r="B169" s="4">
        <v>9.9565689174760461</v>
      </c>
      <c r="C169" s="5">
        <v>1181.3126586523013</v>
      </c>
      <c r="D169" s="6">
        <v>506.19387011630062</v>
      </c>
    </row>
    <row r="170" spans="1:4" x14ac:dyDescent="0.25">
      <c r="A170" s="3">
        <f t="shared" si="2"/>
        <v>41616.000000000808</v>
      </c>
      <c r="B170" s="4">
        <v>10.076560145092873</v>
      </c>
      <c r="C170" s="5">
        <v>1175.534116006271</v>
      </c>
      <c r="D170" s="6">
        <v>511.36978315883056</v>
      </c>
    </row>
    <row r="171" spans="1:4" x14ac:dyDescent="0.25">
      <c r="A171" s="3">
        <f t="shared" si="2"/>
        <v>41616.041666667479</v>
      </c>
      <c r="B171" s="4">
        <v>10.048751484279055</v>
      </c>
      <c r="C171" s="5">
        <v>1164.8250780741057</v>
      </c>
      <c r="D171" s="6">
        <v>515.40421677150232</v>
      </c>
    </row>
    <row r="172" spans="1:4" x14ac:dyDescent="0.25">
      <c r="A172" s="3">
        <f t="shared" si="2"/>
        <v>41616.083333334151</v>
      </c>
      <c r="B172" s="4">
        <v>9.7444754428139113</v>
      </c>
      <c r="C172" s="5">
        <v>1177.5118779183169</v>
      </c>
      <c r="D172" s="6">
        <v>505.76661702095151</v>
      </c>
    </row>
    <row r="173" spans="1:4" x14ac:dyDescent="0.25">
      <c r="A173" s="3">
        <f t="shared" si="2"/>
        <v>41616.125000000822</v>
      </c>
      <c r="B173" s="4">
        <v>9.9620006504628069</v>
      </c>
      <c r="C173" s="5">
        <v>1179.1665914937971</v>
      </c>
      <c r="D173" s="6">
        <v>522.17491201800442</v>
      </c>
    </row>
    <row r="174" spans="1:4" x14ac:dyDescent="0.25">
      <c r="A174" s="3">
        <f t="shared" si="2"/>
        <v>41616.166666667494</v>
      </c>
      <c r="B174" s="4">
        <v>10.071557754411668</v>
      </c>
      <c r="C174" s="5">
        <v>1164.6561978507557</v>
      </c>
      <c r="D174" s="6">
        <v>517.16198040326731</v>
      </c>
    </row>
    <row r="175" spans="1:4" x14ac:dyDescent="0.25">
      <c r="A175" s="3">
        <f t="shared" si="2"/>
        <v>41616.208333334165</v>
      </c>
      <c r="B175" s="4">
        <v>10.19116358720316</v>
      </c>
      <c r="C175" s="5">
        <v>1156.9498373354943</v>
      </c>
      <c r="D175" s="6">
        <v>513.45986426072</v>
      </c>
    </row>
    <row r="176" spans="1:4" x14ac:dyDescent="0.25">
      <c r="A176" s="3">
        <f t="shared" si="2"/>
        <v>41616.250000000837</v>
      </c>
      <c r="B176" s="4">
        <v>10.086853096744539</v>
      </c>
      <c r="C176" s="5">
        <v>1149.2164863163271</v>
      </c>
      <c r="D176" s="6">
        <v>504.81149805527696</v>
      </c>
    </row>
    <row r="177" spans="1:4" x14ac:dyDescent="0.25">
      <c r="A177" s="3">
        <f t="shared" si="2"/>
        <v>41616.291666667508</v>
      </c>
      <c r="B177" s="4">
        <v>10.205841075891799</v>
      </c>
      <c r="C177" s="5">
        <v>1147.3677201787821</v>
      </c>
      <c r="D177" s="6">
        <v>524.89359891764934</v>
      </c>
    </row>
    <row r="178" spans="1:4" x14ac:dyDescent="0.25">
      <c r="A178" s="3">
        <f t="shared" si="2"/>
        <v>41616.33333333418</v>
      </c>
      <c r="B178" s="4">
        <v>9.9321704500418964</v>
      </c>
      <c r="C178" s="5">
        <v>1152.2802429911583</v>
      </c>
      <c r="D178" s="6">
        <v>512.37634032067785</v>
      </c>
    </row>
    <row r="179" spans="1:4" x14ac:dyDescent="0.25">
      <c r="A179" s="3">
        <f t="shared" si="2"/>
        <v>41616.375000000851</v>
      </c>
      <c r="B179" s="4">
        <v>10.138466496340703</v>
      </c>
      <c r="C179" s="5">
        <v>1150.4776962442006</v>
      </c>
      <c r="D179" s="6">
        <v>514.9741285801241</v>
      </c>
    </row>
    <row r="180" spans="1:4" x14ac:dyDescent="0.25">
      <c r="A180" s="3">
        <f t="shared" si="2"/>
        <v>41616.416666667523</v>
      </c>
      <c r="B180" s="4">
        <v>9.9248260281805312</v>
      </c>
      <c r="C180" s="5">
        <v>1133.7882161276627</v>
      </c>
      <c r="D180" s="6">
        <v>498.76034243490136</v>
      </c>
    </row>
    <row r="181" spans="1:4" x14ac:dyDescent="0.25">
      <c r="A181" s="3">
        <f t="shared" si="2"/>
        <v>41616.458333334194</v>
      </c>
      <c r="B181" s="4">
        <v>9.6020595699689562</v>
      </c>
      <c r="C181" s="5">
        <v>1119.3255287745542</v>
      </c>
      <c r="D181" s="6">
        <v>499.27555273399076</v>
      </c>
    </row>
    <row r="182" spans="1:4" x14ac:dyDescent="0.25">
      <c r="A182" s="3">
        <f t="shared" ref="A182:A245" si="3">+A181*2-A180</f>
        <v>41616.500000000866</v>
      </c>
      <c r="B182" s="4">
        <v>9.5810529910024016</v>
      </c>
      <c r="C182" s="5">
        <v>1124.0954675179162</v>
      </c>
      <c r="D182" s="6">
        <v>504.28120261021536</v>
      </c>
    </row>
    <row r="183" spans="1:4" x14ac:dyDescent="0.25">
      <c r="A183" s="3">
        <f t="shared" si="3"/>
        <v>41616.541666667537</v>
      </c>
      <c r="B183" s="4">
        <v>9.7056742386206452</v>
      </c>
      <c r="C183" s="5">
        <v>1116.7150854689708</v>
      </c>
      <c r="D183" s="6">
        <v>500.00727645112329</v>
      </c>
    </row>
    <row r="184" spans="1:4" x14ac:dyDescent="0.25">
      <c r="A184" s="3">
        <f t="shared" si="3"/>
        <v>41616.583333334209</v>
      </c>
      <c r="B184" s="4">
        <v>9.8271570546201836</v>
      </c>
      <c r="C184" s="5">
        <v>1106.2731721001396</v>
      </c>
      <c r="D184" s="6">
        <v>501.46255850357068</v>
      </c>
    </row>
    <row r="185" spans="1:4" x14ac:dyDescent="0.25">
      <c r="A185" s="3">
        <f t="shared" si="3"/>
        <v>41616.62500000088</v>
      </c>
      <c r="B185" s="4">
        <v>9.960451804240142</v>
      </c>
      <c r="C185" s="5">
        <v>1101.0148527312281</v>
      </c>
      <c r="D185" s="6">
        <v>496.73918680081374</v>
      </c>
    </row>
    <row r="186" spans="1:4" x14ac:dyDescent="0.25">
      <c r="A186" s="3">
        <f t="shared" si="3"/>
        <v>41616.666666667552</v>
      </c>
      <c r="B186" s="4">
        <v>9.8920621904746682</v>
      </c>
      <c r="C186" s="5">
        <v>1108.8187561744107</v>
      </c>
      <c r="D186" s="6">
        <v>494.47532936297011</v>
      </c>
    </row>
    <row r="187" spans="1:4" x14ac:dyDescent="0.25">
      <c r="A187" s="3">
        <f t="shared" si="3"/>
        <v>41616.708333334223</v>
      </c>
      <c r="B187" s="4">
        <v>9.7905643557692787</v>
      </c>
      <c r="C187" s="5">
        <v>1108.1933268703199</v>
      </c>
      <c r="D187" s="6">
        <v>494.35118386031866</v>
      </c>
    </row>
    <row r="188" spans="1:4" x14ac:dyDescent="0.25">
      <c r="A188" s="3">
        <f t="shared" si="3"/>
        <v>41616.750000000895</v>
      </c>
      <c r="B188" s="4">
        <v>9.681089076315148</v>
      </c>
      <c r="C188" s="5">
        <v>1120.0489055514538</v>
      </c>
      <c r="D188" s="6">
        <v>493.66304834625737</v>
      </c>
    </row>
    <row r="189" spans="1:4" x14ac:dyDescent="0.25">
      <c r="A189" s="3">
        <f t="shared" si="3"/>
        <v>41616.791666667566</v>
      </c>
      <c r="B189" s="4">
        <v>9.7007488568907441</v>
      </c>
      <c r="C189" s="5">
        <v>1119.3048654363904</v>
      </c>
      <c r="D189" s="6">
        <v>500.86156561205604</v>
      </c>
    </row>
    <row r="190" spans="1:4" x14ac:dyDescent="0.25">
      <c r="A190" s="3">
        <f t="shared" si="3"/>
        <v>41616.833333334238</v>
      </c>
      <c r="B190" s="4">
        <v>9.6611573962981829</v>
      </c>
      <c r="C190" s="5">
        <v>1116.9221847872004</v>
      </c>
      <c r="D190" s="6">
        <v>500.60615521551159</v>
      </c>
    </row>
    <row r="191" spans="1:4" x14ac:dyDescent="0.25">
      <c r="A191" s="3">
        <f t="shared" si="3"/>
        <v>41616.875000000909</v>
      </c>
      <c r="B191" s="4">
        <v>9.8819808801709161</v>
      </c>
      <c r="C191" s="5">
        <v>1118.0839701145931</v>
      </c>
      <c r="D191" s="6">
        <v>503.14830984845327</v>
      </c>
    </row>
    <row r="192" spans="1:4" x14ac:dyDescent="0.25">
      <c r="A192" s="3">
        <f t="shared" si="3"/>
        <v>41616.916666667581</v>
      </c>
      <c r="B192" s="4">
        <v>9.9171636731916397</v>
      </c>
      <c r="C192" s="5">
        <v>1135.4607124875699</v>
      </c>
      <c r="D192" s="6">
        <v>494.50298262975457</v>
      </c>
    </row>
    <row r="193" spans="1:4" x14ac:dyDescent="0.25">
      <c r="A193" s="3">
        <f t="shared" si="3"/>
        <v>41616.958333334253</v>
      </c>
      <c r="B193" s="4">
        <v>9.9941627425515822</v>
      </c>
      <c r="C193" s="5">
        <v>1150.1645003816686</v>
      </c>
      <c r="D193" s="6">
        <v>507.51823967936008</v>
      </c>
    </row>
    <row r="194" spans="1:4" x14ac:dyDescent="0.25">
      <c r="A194" s="3">
        <f t="shared" si="3"/>
        <v>41617.000000000924</v>
      </c>
      <c r="B194" s="4">
        <v>10.081584646113281</v>
      </c>
      <c r="C194" s="5">
        <v>1147.7808674127853</v>
      </c>
      <c r="D194" s="6">
        <v>519.3630341887598</v>
      </c>
    </row>
    <row r="195" spans="1:4" x14ac:dyDescent="0.25">
      <c r="A195" s="3">
        <f t="shared" si="3"/>
        <v>41617.041666667596</v>
      </c>
      <c r="B195" s="4">
        <v>9.9660820407757527</v>
      </c>
      <c r="C195" s="5">
        <v>1157.5758326505422</v>
      </c>
      <c r="D195" s="6">
        <v>500.57112811542225</v>
      </c>
    </row>
    <row r="196" spans="1:4" x14ac:dyDescent="0.25">
      <c r="A196" s="3">
        <f t="shared" si="3"/>
        <v>41617.083333334267</v>
      </c>
      <c r="B196" s="4">
        <v>9.9773056738281927</v>
      </c>
      <c r="C196" s="5">
        <v>1159.8313312110017</v>
      </c>
      <c r="D196" s="6">
        <v>501.81058275961965</v>
      </c>
    </row>
    <row r="197" spans="1:4" x14ac:dyDescent="0.25">
      <c r="A197" s="3">
        <f t="shared" si="3"/>
        <v>41617.125000000939</v>
      </c>
      <c r="B197" s="4">
        <v>9.983157677679829</v>
      </c>
      <c r="C197" s="5">
        <v>1166.2096921789666</v>
      </c>
      <c r="D197" s="6">
        <v>506.27374936467402</v>
      </c>
    </row>
    <row r="198" spans="1:4" x14ac:dyDescent="0.25">
      <c r="A198" s="3">
        <f t="shared" si="3"/>
        <v>41617.16666666761</v>
      </c>
      <c r="B198" s="4">
        <v>10.150383969239124</v>
      </c>
      <c r="C198" s="5">
        <v>1160.2296641065445</v>
      </c>
      <c r="D198" s="6">
        <v>512.99861153309564</v>
      </c>
    </row>
    <row r="199" spans="1:4" x14ac:dyDescent="0.25">
      <c r="A199" s="3">
        <f t="shared" si="3"/>
        <v>41617.208333334282</v>
      </c>
      <c r="B199" s="4">
        <v>10.846816424050015</v>
      </c>
      <c r="C199" s="5">
        <v>1160.3496955094893</v>
      </c>
      <c r="D199" s="6">
        <v>513.06759970592532</v>
      </c>
    </row>
    <row r="200" spans="1:4" x14ac:dyDescent="0.25">
      <c r="A200" s="3">
        <f t="shared" si="3"/>
        <v>41617.250000000953</v>
      </c>
      <c r="B200" s="4">
        <v>10.990504715749488</v>
      </c>
      <c r="C200" s="5">
        <v>1161.8183585643842</v>
      </c>
      <c r="D200" s="6">
        <v>518.68397126561206</v>
      </c>
    </row>
    <row r="201" spans="1:4" x14ac:dyDescent="0.25">
      <c r="A201" s="3">
        <f t="shared" si="3"/>
        <v>41617.291666667625</v>
      </c>
      <c r="B201" s="4">
        <v>11.4619943399198</v>
      </c>
      <c r="C201" s="5">
        <v>1161.6039837326696</v>
      </c>
      <c r="D201" s="6">
        <v>536.15252269780831</v>
      </c>
    </row>
    <row r="202" spans="1:4" x14ac:dyDescent="0.25">
      <c r="A202" s="3">
        <f t="shared" si="3"/>
        <v>41617.333333334296</v>
      </c>
      <c r="B202" s="4">
        <v>11.138758335840643</v>
      </c>
      <c r="C202" s="5">
        <v>1164.1182330787296</v>
      </c>
      <c r="D202" s="6">
        <v>531.66092024073077</v>
      </c>
    </row>
    <row r="203" spans="1:4" x14ac:dyDescent="0.25">
      <c r="A203" s="3">
        <f t="shared" si="3"/>
        <v>41617.375000000968</v>
      </c>
      <c r="B203" s="4">
        <v>10.978305436113295</v>
      </c>
      <c r="C203" s="5">
        <v>1169.9682959045999</v>
      </c>
      <c r="D203" s="6">
        <v>532.7312511733295</v>
      </c>
    </row>
    <row r="204" spans="1:4" x14ac:dyDescent="0.25">
      <c r="A204" s="3">
        <f t="shared" si="3"/>
        <v>41617.416666667639</v>
      </c>
      <c r="B204" s="4">
        <v>10.888578402853625</v>
      </c>
      <c r="C204" s="5">
        <v>1156.5586660832118</v>
      </c>
      <c r="D204" s="6">
        <v>523.12005613785891</v>
      </c>
    </row>
    <row r="205" spans="1:4" x14ac:dyDescent="0.25">
      <c r="A205" s="3">
        <f t="shared" si="3"/>
        <v>41617.458333334311</v>
      </c>
      <c r="B205" s="4" t="s">
        <v>0</v>
      </c>
      <c r="C205" s="5" t="s">
        <v>0</v>
      </c>
      <c r="D205" s="6" t="s">
        <v>0</v>
      </c>
    </row>
    <row r="206" spans="1:4" x14ac:dyDescent="0.25">
      <c r="A206" s="3">
        <f t="shared" si="3"/>
        <v>41617.500000000982</v>
      </c>
      <c r="B206" s="4" t="s">
        <v>0</v>
      </c>
      <c r="C206" s="5" t="s">
        <v>0</v>
      </c>
      <c r="D206" s="6" t="s">
        <v>0</v>
      </c>
    </row>
    <row r="207" spans="1:4" x14ac:dyDescent="0.25">
      <c r="A207" s="3">
        <f t="shared" si="3"/>
        <v>41617.541666667654</v>
      </c>
      <c r="B207" s="4" t="s">
        <v>0</v>
      </c>
      <c r="C207" s="5">
        <v>1138.0747057573199</v>
      </c>
      <c r="D207" s="6">
        <v>527.96398057053727</v>
      </c>
    </row>
    <row r="208" spans="1:4" x14ac:dyDescent="0.25">
      <c r="A208" s="3">
        <f t="shared" si="3"/>
        <v>41617.583333334325</v>
      </c>
      <c r="B208" s="4">
        <v>9.7045250869989967</v>
      </c>
      <c r="C208" s="5">
        <v>1132.3898792511111</v>
      </c>
      <c r="D208" s="6">
        <v>522.37150292990862</v>
      </c>
    </row>
    <row r="209" spans="1:4" x14ac:dyDescent="0.25">
      <c r="A209" s="3">
        <f t="shared" si="3"/>
        <v>41617.625000000997</v>
      </c>
      <c r="B209" s="4">
        <v>9.6565336224979834</v>
      </c>
      <c r="C209" s="5">
        <v>1141.0902917379999</v>
      </c>
      <c r="D209" s="6">
        <v>508.93252492445481</v>
      </c>
    </row>
    <row r="210" spans="1:4" x14ac:dyDescent="0.25">
      <c r="A210" s="3">
        <f t="shared" si="3"/>
        <v>41617.666666667668</v>
      </c>
      <c r="B210" s="4">
        <v>9.7795418324039964</v>
      </c>
      <c r="C210" s="5">
        <v>1142.0388536566268</v>
      </c>
      <c r="D210" s="6">
        <v>511.08770065749491</v>
      </c>
    </row>
    <row r="211" spans="1:4" x14ac:dyDescent="0.25">
      <c r="A211" s="3">
        <f t="shared" si="3"/>
        <v>41617.70833333434</v>
      </c>
      <c r="B211" s="4">
        <v>10.179809178859143</v>
      </c>
      <c r="C211" s="5">
        <v>1116.7510379850114</v>
      </c>
      <c r="D211" s="6">
        <v>520.46269441322045</v>
      </c>
    </row>
    <row r="212" spans="1:4" x14ac:dyDescent="0.25">
      <c r="A212" s="3">
        <f t="shared" si="3"/>
        <v>41617.750000001011</v>
      </c>
      <c r="B212" s="4">
        <v>10.002429915516426</v>
      </c>
      <c r="C212" s="5">
        <v>1130.3343539494745</v>
      </c>
      <c r="D212" s="6">
        <v>507.05815189097513</v>
      </c>
    </row>
    <row r="213" spans="1:4" x14ac:dyDescent="0.25">
      <c r="A213" s="3">
        <f t="shared" si="3"/>
        <v>41617.791666667683</v>
      </c>
      <c r="B213" s="4">
        <v>9.9574291631633969</v>
      </c>
      <c r="C213" s="5">
        <v>1140.3642736061811</v>
      </c>
      <c r="D213" s="6">
        <v>524.38140955567974</v>
      </c>
    </row>
    <row r="214" spans="1:4" x14ac:dyDescent="0.25">
      <c r="A214" s="3">
        <f t="shared" si="3"/>
        <v>41617.833333334354</v>
      </c>
      <c r="B214" s="4">
        <v>10.3748740804081</v>
      </c>
      <c r="C214" s="5">
        <v>1145.7308170436461</v>
      </c>
      <c r="D214" s="6">
        <v>510.19755444083637</v>
      </c>
    </row>
    <row r="215" spans="1:4" x14ac:dyDescent="0.25">
      <c r="A215" s="3">
        <f t="shared" si="3"/>
        <v>41617.875000001026</v>
      </c>
      <c r="B215" s="4">
        <v>11.022175271242048</v>
      </c>
      <c r="C215" s="5">
        <v>1142.1783097990135</v>
      </c>
      <c r="D215" s="6">
        <v>528.11927775566426</v>
      </c>
    </row>
    <row r="216" spans="1:4" x14ac:dyDescent="0.25">
      <c r="A216" s="3">
        <f t="shared" si="3"/>
        <v>41617.916666667697</v>
      </c>
      <c r="B216" s="4">
        <v>10.995192506253842</v>
      </c>
      <c r="C216" s="5">
        <v>1152.9786310937964</v>
      </c>
      <c r="D216" s="6">
        <v>527.15954973283783</v>
      </c>
    </row>
    <row r="217" spans="1:4" x14ac:dyDescent="0.25">
      <c r="A217" s="3">
        <f t="shared" si="3"/>
        <v>41617.958333334369</v>
      </c>
      <c r="B217" s="4">
        <v>11.210823767870222</v>
      </c>
      <c r="C217" s="5">
        <v>1148.4837111019453</v>
      </c>
      <c r="D217" s="6">
        <v>538.44903230451587</v>
      </c>
    </row>
    <row r="218" spans="1:4" x14ac:dyDescent="0.25">
      <c r="A218" s="3">
        <f t="shared" si="3"/>
        <v>41618.00000000104</v>
      </c>
      <c r="B218" s="4">
        <v>11.065021405689771</v>
      </c>
      <c r="C218" s="5">
        <v>1155.0134561626098</v>
      </c>
      <c r="D218" s="6">
        <v>525.21878834520226</v>
      </c>
    </row>
    <row r="219" spans="1:4" x14ac:dyDescent="0.25">
      <c r="A219" s="3">
        <f t="shared" si="3"/>
        <v>41618.041666667712</v>
      </c>
      <c r="B219" s="4">
        <v>10.891103029525526</v>
      </c>
      <c r="C219" s="5">
        <v>1152.7321384135853</v>
      </c>
      <c r="D219" s="6">
        <v>536.31398224108159</v>
      </c>
    </row>
    <row r="220" spans="1:4" x14ac:dyDescent="0.25">
      <c r="A220" s="3">
        <f t="shared" si="3"/>
        <v>41618.083333334383</v>
      </c>
      <c r="B220" s="4">
        <v>10.4393122570626</v>
      </c>
      <c r="C220" s="5">
        <v>1159.4544482104079</v>
      </c>
      <c r="D220" s="6">
        <v>531.76977976159378</v>
      </c>
    </row>
    <row r="221" spans="1:4" x14ac:dyDescent="0.25">
      <c r="A221" s="3">
        <f t="shared" si="3"/>
        <v>41618.125000001055</v>
      </c>
      <c r="B221" s="4">
        <v>10.532451202093645</v>
      </c>
      <c r="C221" s="5">
        <v>1170.3176086358624</v>
      </c>
      <c r="D221" s="6">
        <v>529.47315633977382</v>
      </c>
    </row>
    <row r="222" spans="1:4" x14ac:dyDescent="0.25">
      <c r="A222" s="3">
        <f t="shared" si="3"/>
        <v>41618.166666667727</v>
      </c>
      <c r="B222" s="4">
        <v>10.484117197893431</v>
      </c>
      <c r="C222" s="5">
        <v>1172.8404691485691</v>
      </c>
      <c r="D222" s="6">
        <v>530.22878025468503</v>
      </c>
    </row>
    <row r="223" spans="1:4" x14ac:dyDescent="0.25">
      <c r="A223" s="3">
        <f t="shared" si="3"/>
        <v>41618.208333334398</v>
      </c>
      <c r="B223" s="4">
        <v>10.367985914919162</v>
      </c>
      <c r="C223" s="5">
        <v>1166.8803341892417</v>
      </c>
      <c r="D223" s="6">
        <v>536.88648766911683</v>
      </c>
    </row>
    <row r="224" spans="1:4" x14ac:dyDescent="0.25">
      <c r="A224" s="3">
        <f t="shared" si="3"/>
        <v>41618.25000000107</v>
      </c>
      <c r="B224" s="4">
        <v>10.396263380493686</v>
      </c>
      <c r="C224" s="5">
        <v>1160.8485586003596</v>
      </c>
      <c r="D224" s="6">
        <v>535.30007892205322</v>
      </c>
    </row>
    <row r="225" spans="1:4" x14ac:dyDescent="0.25">
      <c r="A225" s="3">
        <f t="shared" si="3"/>
        <v>41618.291666667741</v>
      </c>
      <c r="B225" s="4">
        <v>10.483493014089879</v>
      </c>
      <c r="C225" s="5">
        <v>1158.5080588495048</v>
      </c>
      <c r="D225" s="6">
        <v>542.82400252614059</v>
      </c>
    </row>
    <row r="226" spans="1:4" x14ac:dyDescent="0.25">
      <c r="A226" s="3">
        <f t="shared" si="3"/>
        <v>41618.333333334413</v>
      </c>
      <c r="B226" s="4">
        <v>10.483650712865829</v>
      </c>
      <c r="C226" s="5">
        <v>1165.7756722477934</v>
      </c>
      <c r="D226" s="6">
        <v>538.87766573894794</v>
      </c>
    </row>
    <row r="227" spans="1:4" x14ac:dyDescent="0.25">
      <c r="A227" s="3">
        <f t="shared" si="3"/>
        <v>41618.375000001084</v>
      </c>
      <c r="B227" s="4">
        <v>10.539139431534267</v>
      </c>
      <c r="C227" s="5">
        <v>1164.0250419546389</v>
      </c>
      <c r="D227" s="6">
        <v>532.20306652248053</v>
      </c>
    </row>
    <row r="228" spans="1:4" x14ac:dyDescent="0.25">
      <c r="A228" s="3">
        <f t="shared" si="3"/>
        <v>41618.416666667756</v>
      </c>
      <c r="B228" s="4">
        <v>10.306959413773738</v>
      </c>
      <c r="C228" s="5">
        <v>1157.8802045876096</v>
      </c>
      <c r="D228" s="6">
        <v>519.69356971843615</v>
      </c>
    </row>
    <row r="229" spans="1:4" x14ac:dyDescent="0.25">
      <c r="A229" s="3">
        <f t="shared" si="3"/>
        <v>41618.458333334427</v>
      </c>
      <c r="B229" s="4">
        <v>10.120596309493839</v>
      </c>
      <c r="C229" s="5">
        <v>1151.3531347439116</v>
      </c>
      <c r="D229" s="6">
        <v>524.21594022636248</v>
      </c>
    </row>
    <row r="230" spans="1:4" x14ac:dyDescent="0.25">
      <c r="A230" s="3">
        <f t="shared" si="3"/>
        <v>41618.500000001099</v>
      </c>
      <c r="B230" s="4">
        <v>9.9909794263172174</v>
      </c>
      <c r="C230" s="5">
        <v>1149.2550470914125</v>
      </c>
      <c r="D230" s="6">
        <v>527.64507345384948</v>
      </c>
    </row>
    <row r="231" spans="1:4" x14ac:dyDescent="0.25">
      <c r="A231" s="3">
        <f t="shared" si="3"/>
        <v>41618.54166666777</v>
      </c>
      <c r="B231" s="4">
        <v>10.046210953647028</v>
      </c>
      <c r="C231" s="5">
        <v>1148.939490564778</v>
      </c>
      <c r="D231" s="6">
        <v>524.32965869391239</v>
      </c>
    </row>
    <row r="232" spans="1:4" x14ac:dyDescent="0.25">
      <c r="A232" s="3">
        <f t="shared" si="3"/>
        <v>41618.583333334442</v>
      </c>
      <c r="B232" s="4">
        <v>10.048177758722519</v>
      </c>
      <c r="C232" s="5">
        <v>1149.8191976773994</v>
      </c>
      <c r="D232" s="6">
        <v>528.60323629896573</v>
      </c>
    </row>
    <row r="233" spans="1:4" x14ac:dyDescent="0.25">
      <c r="A233" s="3">
        <f t="shared" si="3"/>
        <v>41618.625000001113</v>
      </c>
      <c r="B233" s="4">
        <v>10.262941486770492</v>
      </c>
      <c r="C233" s="5">
        <v>1148.1388699864049</v>
      </c>
      <c r="D233" s="6">
        <v>512.50469203361217</v>
      </c>
    </row>
    <row r="234" spans="1:4" x14ac:dyDescent="0.25">
      <c r="A234" s="3">
        <f t="shared" si="3"/>
        <v>41618.666666667785</v>
      </c>
      <c r="B234" s="4">
        <v>10.183326575466007</v>
      </c>
      <c r="C234" s="5">
        <v>1140.8546885835817</v>
      </c>
      <c r="D234" s="6">
        <v>501.02938081607084</v>
      </c>
    </row>
    <row r="235" spans="1:4" x14ac:dyDescent="0.25">
      <c r="A235" s="3">
        <f t="shared" si="3"/>
        <v>41618.708333334456</v>
      </c>
      <c r="B235" s="4">
        <v>10.186448949704488</v>
      </c>
      <c r="C235" s="5">
        <v>1146.9627598759812</v>
      </c>
      <c r="D235" s="6">
        <v>503.67968420709946</v>
      </c>
    </row>
    <row r="236" spans="1:4" x14ac:dyDescent="0.25">
      <c r="A236" s="3">
        <f t="shared" si="3"/>
        <v>41618.750000001128</v>
      </c>
      <c r="B236" s="4">
        <v>10.289056149105274</v>
      </c>
      <c r="C236" s="5">
        <v>1140.9925272192345</v>
      </c>
      <c r="D236" s="6">
        <v>524.58992483261875</v>
      </c>
    </row>
    <row r="237" spans="1:4" x14ac:dyDescent="0.25">
      <c r="A237" s="3">
        <f t="shared" si="3"/>
        <v>41618.791666667799</v>
      </c>
      <c r="B237" s="4">
        <v>10.138857965857847</v>
      </c>
      <c r="C237" s="5">
        <v>1149.2294730086505</v>
      </c>
      <c r="D237" s="6">
        <v>517.21390343184839</v>
      </c>
    </row>
    <row r="238" spans="1:4" x14ac:dyDescent="0.25">
      <c r="A238" s="3">
        <f t="shared" si="3"/>
        <v>41618.833333334471</v>
      </c>
      <c r="B238" s="4">
        <v>10.512640340196777</v>
      </c>
      <c r="C238" s="5">
        <v>1168.5515790955874</v>
      </c>
      <c r="D238" s="6">
        <v>510.51550356393045</v>
      </c>
    </row>
    <row r="239" spans="1:4" x14ac:dyDescent="0.25">
      <c r="A239" s="3">
        <f t="shared" si="3"/>
        <v>41618.875000001142</v>
      </c>
      <c r="B239" s="4">
        <v>11.092013652444086</v>
      </c>
      <c r="C239" s="5">
        <v>1166.699208136446</v>
      </c>
      <c r="D239" s="6">
        <v>524.20158291414339</v>
      </c>
    </row>
    <row r="240" spans="1:4" x14ac:dyDescent="0.25">
      <c r="A240" s="3">
        <f t="shared" si="3"/>
        <v>41618.916666667814</v>
      </c>
      <c r="B240" s="4">
        <v>10.817531734325074</v>
      </c>
      <c r="C240" s="5">
        <v>1169.8873229968883</v>
      </c>
      <c r="D240" s="6">
        <v>514.09754363476793</v>
      </c>
    </row>
    <row r="241" spans="1:4" x14ac:dyDescent="0.25">
      <c r="A241" s="3">
        <f t="shared" si="3"/>
        <v>41618.958333334485</v>
      </c>
      <c r="B241" s="4">
        <v>10.682518269857184</v>
      </c>
      <c r="C241" s="5">
        <v>1166.3344937598722</v>
      </c>
      <c r="D241" s="6">
        <v>528.06213978611584</v>
      </c>
    </row>
    <row r="242" spans="1:4" x14ac:dyDescent="0.25">
      <c r="A242" s="3">
        <f t="shared" si="3"/>
        <v>41619.000000001157</v>
      </c>
      <c r="B242" s="4">
        <v>10.463057694753086</v>
      </c>
      <c r="C242" s="5">
        <v>1167.9735752877109</v>
      </c>
      <c r="D242" s="6">
        <v>523.73661091903216</v>
      </c>
    </row>
    <row r="243" spans="1:4" x14ac:dyDescent="0.25">
      <c r="A243" s="3">
        <f t="shared" si="3"/>
        <v>41619.041666667828</v>
      </c>
      <c r="B243" s="4">
        <v>10.669693733734626</v>
      </c>
      <c r="C243" s="5">
        <v>1165.9280491530581</v>
      </c>
      <c r="D243" s="6">
        <v>542.31442042529</v>
      </c>
    </row>
    <row r="244" spans="1:4" x14ac:dyDescent="0.25">
      <c r="A244" s="3">
        <f t="shared" si="3"/>
        <v>41619.0833333345</v>
      </c>
      <c r="B244" s="4">
        <v>10.599702036784862</v>
      </c>
      <c r="C244" s="5">
        <v>1178.4548848839368</v>
      </c>
      <c r="D244" s="6">
        <v>538.52765678471326</v>
      </c>
    </row>
    <row r="245" spans="1:4" x14ac:dyDescent="0.25">
      <c r="A245" s="3">
        <f t="shared" si="3"/>
        <v>41619.125000001171</v>
      </c>
      <c r="B245" s="4">
        <v>10.491343818493496</v>
      </c>
      <c r="C245" s="5">
        <v>1187.5167077930291</v>
      </c>
      <c r="D245" s="6">
        <v>522.95554882077386</v>
      </c>
    </row>
    <row r="246" spans="1:4" x14ac:dyDescent="0.25">
      <c r="A246" s="3">
        <f t="shared" ref="A246:A309" si="4">+A245*2-A244</f>
        <v>41619.166666667843</v>
      </c>
      <c r="B246" s="4">
        <v>10.941520905168671</v>
      </c>
      <c r="C246" s="5">
        <v>1176.8363625795498</v>
      </c>
      <c r="D246" s="6">
        <v>536.6426481159184</v>
      </c>
    </row>
    <row r="247" spans="1:4" x14ac:dyDescent="0.25">
      <c r="A247" s="3">
        <f t="shared" si="4"/>
        <v>41619.208333334514</v>
      </c>
      <c r="B247" s="4">
        <v>10.707027540553188</v>
      </c>
      <c r="C247" s="5">
        <v>1178.410871491272</v>
      </c>
      <c r="D247" s="6">
        <v>527.60291148396743</v>
      </c>
    </row>
    <row r="248" spans="1:4" x14ac:dyDescent="0.25">
      <c r="A248" s="3">
        <f t="shared" si="4"/>
        <v>41619.250000001186</v>
      </c>
      <c r="B248" s="4">
        <v>10.792619435456913</v>
      </c>
      <c r="C248" s="5">
        <v>1173.7840243615174</v>
      </c>
      <c r="D248" s="6">
        <v>535.6535409363313</v>
      </c>
    </row>
    <row r="249" spans="1:4" x14ac:dyDescent="0.25">
      <c r="A249" s="3">
        <f t="shared" si="4"/>
        <v>41619.291666667857</v>
      </c>
      <c r="B249" s="4">
        <v>10.778961710912105</v>
      </c>
      <c r="C249" s="5">
        <v>1175.0622706040983</v>
      </c>
      <c r="D249" s="6">
        <v>561.21882459437813</v>
      </c>
    </row>
    <row r="250" spans="1:4" x14ac:dyDescent="0.25">
      <c r="A250" s="3">
        <f t="shared" si="4"/>
        <v>41619.333333334529</v>
      </c>
      <c r="B250" s="4">
        <v>10.38802920545397</v>
      </c>
      <c r="C250" s="5">
        <v>1175.2053322188929</v>
      </c>
      <c r="D250" s="6">
        <v>524.34639275156405</v>
      </c>
    </row>
    <row r="251" spans="1:4" x14ac:dyDescent="0.25">
      <c r="A251" s="3">
        <f t="shared" si="4"/>
        <v>41619.375000001201</v>
      </c>
      <c r="B251" s="4">
        <v>10.624868504957979</v>
      </c>
      <c r="C251" s="5">
        <v>1171.895527708876</v>
      </c>
      <c r="D251" s="6">
        <v>528.36558191252891</v>
      </c>
    </row>
    <row r="252" spans="1:4" x14ac:dyDescent="0.25">
      <c r="A252" s="3">
        <f t="shared" si="4"/>
        <v>41619.416666667872</v>
      </c>
      <c r="B252" s="4">
        <v>10.323035441417899</v>
      </c>
      <c r="C252" s="5">
        <v>1180.2567754539762</v>
      </c>
      <c r="D252" s="6">
        <v>518.1447593231336</v>
      </c>
    </row>
    <row r="253" spans="1:4" x14ac:dyDescent="0.25">
      <c r="A253" s="3">
        <f t="shared" si="4"/>
        <v>41619.458333334544</v>
      </c>
      <c r="B253" s="4">
        <v>10.3024598281668</v>
      </c>
      <c r="C253" s="5">
        <v>1185.7928120437339</v>
      </c>
      <c r="D253" s="6">
        <v>527.03911710099237</v>
      </c>
    </row>
    <row r="254" spans="1:4" x14ac:dyDescent="0.25">
      <c r="A254" s="3">
        <f t="shared" si="4"/>
        <v>41619.500000001215</v>
      </c>
      <c r="B254" s="4">
        <v>10.068723858814264</v>
      </c>
      <c r="C254" s="5">
        <v>1209.2690810739923</v>
      </c>
      <c r="D254" s="6">
        <v>509.67459880228654</v>
      </c>
    </row>
    <row r="255" spans="1:4" x14ac:dyDescent="0.25">
      <c r="A255" s="3">
        <f t="shared" si="4"/>
        <v>41619.541666667887</v>
      </c>
      <c r="B255" s="4">
        <v>9.8261210386192861</v>
      </c>
      <c r="C255" s="5">
        <v>1213.5345670573784</v>
      </c>
      <c r="D255" s="6">
        <v>500.274291898424</v>
      </c>
    </row>
    <row r="256" spans="1:4" x14ac:dyDescent="0.25">
      <c r="A256" s="3">
        <f t="shared" si="4"/>
        <v>41619.583333334558</v>
      </c>
      <c r="B256" s="4">
        <v>9.9301385499635497</v>
      </c>
      <c r="C256" s="5">
        <v>1210.4132497529881</v>
      </c>
      <c r="D256" s="6">
        <v>508.8405866823594</v>
      </c>
    </row>
    <row r="257" spans="1:4" x14ac:dyDescent="0.25">
      <c r="A257" s="3">
        <f t="shared" si="4"/>
        <v>41619.62500000123</v>
      </c>
      <c r="B257" s="4">
        <v>9.9434777697886965</v>
      </c>
      <c r="C257" s="5">
        <v>1221.499981279899</v>
      </c>
      <c r="D257" s="6">
        <v>494.93739547185834</v>
      </c>
    </row>
    <row r="258" spans="1:4" x14ac:dyDescent="0.25">
      <c r="A258" s="3">
        <f t="shared" si="4"/>
        <v>41619.666666667901</v>
      </c>
      <c r="B258" s="4">
        <v>10.166369200404979</v>
      </c>
      <c r="C258" s="5">
        <v>1221.9966972727793</v>
      </c>
      <c r="D258" s="6">
        <v>500.35412968080425</v>
      </c>
    </row>
    <row r="259" spans="1:4" x14ac:dyDescent="0.25">
      <c r="A259" s="3">
        <f t="shared" si="4"/>
        <v>41619.708333334573</v>
      </c>
      <c r="B259" s="4">
        <v>10.207713788143554</v>
      </c>
      <c r="C259" s="5">
        <v>1217.0973403868798</v>
      </c>
      <c r="D259" s="6">
        <v>496.67020840548139</v>
      </c>
    </row>
    <row r="260" spans="1:4" x14ac:dyDescent="0.25">
      <c r="A260" s="3">
        <f t="shared" si="4"/>
        <v>41619.750000001244</v>
      </c>
      <c r="B260" s="4">
        <v>9.9082642778751886</v>
      </c>
      <c r="C260" s="5">
        <v>1218.7142632231696</v>
      </c>
      <c r="D260" s="6">
        <v>487.03271954070289</v>
      </c>
    </row>
    <row r="261" spans="1:4" x14ac:dyDescent="0.25">
      <c r="A261" s="3">
        <f t="shared" si="4"/>
        <v>41619.791666667916</v>
      </c>
      <c r="B261" s="4">
        <v>10.100164916349993</v>
      </c>
      <c r="C261" s="5">
        <v>1227.5252836233703</v>
      </c>
      <c r="D261" s="6">
        <v>507.98702179531358</v>
      </c>
    </row>
    <row r="262" spans="1:4" x14ac:dyDescent="0.25">
      <c r="A262" s="3">
        <f t="shared" si="4"/>
        <v>41619.833333334587</v>
      </c>
      <c r="B262" s="4">
        <v>10.065035990411339</v>
      </c>
      <c r="C262" s="5">
        <v>1251.7919435287192</v>
      </c>
      <c r="D262" s="6">
        <v>487.71866353169958</v>
      </c>
    </row>
    <row r="263" spans="1:4" x14ac:dyDescent="0.25">
      <c r="A263" s="3">
        <f t="shared" si="4"/>
        <v>41619.875000001259</v>
      </c>
      <c r="B263" s="4">
        <v>10.556516090131993</v>
      </c>
      <c r="C263" s="5">
        <v>1248.2525323966072</v>
      </c>
      <c r="D263" s="6">
        <v>494.62136164697444</v>
      </c>
    </row>
    <row r="264" spans="1:4" x14ac:dyDescent="0.25">
      <c r="A264" s="3">
        <f t="shared" si="4"/>
        <v>41619.91666666793</v>
      </c>
      <c r="B264" s="4">
        <v>10.732006003777155</v>
      </c>
      <c r="C264" s="5">
        <v>1274.5887435419795</v>
      </c>
      <c r="D264" s="6">
        <v>489.50352579308156</v>
      </c>
    </row>
    <row r="265" spans="1:4" x14ac:dyDescent="0.25">
      <c r="A265" s="3">
        <f t="shared" si="4"/>
        <v>41619.958333334602</v>
      </c>
      <c r="B265" s="4">
        <v>10.742028495800618</v>
      </c>
      <c r="C265" s="5">
        <v>1281.1719001060371</v>
      </c>
      <c r="D265" s="6">
        <v>504.35079204722592</v>
      </c>
    </row>
    <row r="266" spans="1:4" x14ac:dyDescent="0.25">
      <c r="A266" s="3">
        <f t="shared" si="4"/>
        <v>41620.000000001273</v>
      </c>
      <c r="B266" s="4">
        <v>10.327197758860331</v>
      </c>
      <c r="C266" s="5">
        <v>1282.1627425930883</v>
      </c>
      <c r="D266" s="6">
        <v>498.39132801044627</v>
      </c>
    </row>
    <row r="267" spans="1:4" x14ac:dyDescent="0.25">
      <c r="A267" s="3">
        <f t="shared" si="4"/>
        <v>41620.041666667945</v>
      </c>
      <c r="B267" s="4">
        <v>10.054846131584457</v>
      </c>
      <c r="C267" s="5">
        <v>1288.7570889552064</v>
      </c>
      <c r="D267" s="6">
        <v>496.1261496862582</v>
      </c>
    </row>
    <row r="268" spans="1:4" x14ac:dyDescent="0.25">
      <c r="A268" s="3">
        <f t="shared" si="4"/>
        <v>41620.083333334616</v>
      </c>
      <c r="B268" s="4">
        <v>10.358216966715167</v>
      </c>
      <c r="C268" s="5">
        <v>1293.0401986595671</v>
      </c>
      <c r="D268" s="6">
        <v>512.70733985867685</v>
      </c>
    </row>
    <row r="269" spans="1:4" x14ac:dyDescent="0.25">
      <c r="A269" s="3">
        <f t="shared" si="4"/>
        <v>41620.125000001288</v>
      </c>
      <c r="B269" s="4">
        <v>10.475549120151246</v>
      </c>
      <c r="C269" s="5">
        <v>1294.8162758416324</v>
      </c>
      <c r="D269" s="6">
        <v>493.2887794568511</v>
      </c>
    </row>
    <row r="270" spans="1:4" x14ac:dyDescent="0.25">
      <c r="A270" s="3">
        <f t="shared" si="4"/>
        <v>41620.166666667959</v>
      </c>
      <c r="B270" s="4">
        <v>10.528470637909185</v>
      </c>
      <c r="C270" s="5">
        <v>1298.8029507881743</v>
      </c>
      <c r="D270" s="6">
        <v>487.97861651225304</v>
      </c>
    </row>
    <row r="271" spans="1:4" x14ac:dyDescent="0.25">
      <c r="A271" s="3">
        <f t="shared" si="4"/>
        <v>41620.208333334631</v>
      </c>
      <c r="B271" s="4">
        <v>10.20548480196504</v>
      </c>
      <c r="C271" s="5">
        <v>1305.3429505266695</v>
      </c>
      <c r="D271" s="6">
        <v>495.32367882632997</v>
      </c>
    </row>
    <row r="272" spans="1:4" x14ac:dyDescent="0.25">
      <c r="A272" s="3">
        <f t="shared" si="4"/>
        <v>41620.250000001302</v>
      </c>
      <c r="B272" s="4">
        <v>10.225486062444162</v>
      </c>
      <c r="C272" s="5">
        <v>1306.1896800110308</v>
      </c>
      <c r="D272" s="6">
        <v>497.81618197043377</v>
      </c>
    </row>
    <row r="273" spans="1:4" x14ac:dyDescent="0.25">
      <c r="A273" s="3">
        <f t="shared" si="4"/>
        <v>41620.291666667974</v>
      </c>
      <c r="B273" s="4">
        <v>10.61792699577863</v>
      </c>
      <c r="C273" s="5">
        <v>1293.2815743874148</v>
      </c>
      <c r="D273" s="6">
        <v>515.45834387028765</v>
      </c>
    </row>
    <row r="274" spans="1:4" x14ac:dyDescent="0.25">
      <c r="A274" s="3">
        <f t="shared" si="4"/>
        <v>41620.333333334645</v>
      </c>
      <c r="B274" s="4">
        <v>10.516914654314943</v>
      </c>
      <c r="C274" s="5">
        <v>1284.8017694797484</v>
      </c>
      <c r="D274" s="6">
        <v>513.88273866395321</v>
      </c>
    </row>
    <row r="275" spans="1:4" x14ac:dyDescent="0.25">
      <c r="A275" s="3">
        <f t="shared" si="4"/>
        <v>41620.375000001317</v>
      </c>
      <c r="B275" s="4">
        <v>10.147150899111782</v>
      </c>
      <c r="C275" s="5">
        <v>1289.2982654558461</v>
      </c>
      <c r="D275" s="6">
        <v>488.64562959959704</v>
      </c>
    </row>
    <row r="276" spans="1:4" x14ac:dyDescent="0.25">
      <c r="A276" s="3">
        <f t="shared" si="4"/>
        <v>41620.416666667988</v>
      </c>
      <c r="B276" s="4">
        <v>10.173479813382629</v>
      </c>
      <c r="C276" s="5">
        <v>1288.0159110717711</v>
      </c>
      <c r="D276" s="6">
        <v>499.39338749440134</v>
      </c>
    </row>
    <row r="277" spans="1:4" x14ac:dyDescent="0.25">
      <c r="A277" s="3">
        <f t="shared" si="4"/>
        <v>41620.45833333466</v>
      </c>
      <c r="B277" s="4">
        <v>9.8958992636849494</v>
      </c>
      <c r="C277" s="5">
        <v>1284.2919476105885</v>
      </c>
      <c r="D277" s="6">
        <v>487.11686988426231</v>
      </c>
    </row>
    <row r="278" spans="1:4" x14ac:dyDescent="0.25">
      <c r="A278" s="3">
        <f t="shared" si="4"/>
        <v>41620.500000001332</v>
      </c>
      <c r="B278" s="4">
        <v>9.8722416662278949</v>
      </c>
      <c r="C278" s="5">
        <v>1268.5435640795113</v>
      </c>
      <c r="D278" s="6">
        <v>489.79382854494048</v>
      </c>
    </row>
    <row r="279" spans="1:4" x14ac:dyDescent="0.25">
      <c r="A279" s="3">
        <f t="shared" si="4"/>
        <v>41620.541666668003</v>
      </c>
      <c r="B279" s="4">
        <v>9.9639242319717898</v>
      </c>
      <c r="C279" s="5">
        <v>1262.067828284371</v>
      </c>
      <c r="D279" s="6">
        <v>519.54978134623855</v>
      </c>
    </row>
    <row r="280" spans="1:4" x14ac:dyDescent="0.25">
      <c r="A280" s="3">
        <f t="shared" si="4"/>
        <v>41620.583333334675</v>
      </c>
      <c r="B280" s="4">
        <v>9.8846667566645667</v>
      </c>
      <c r="C280" s="5">
        <v>1264.5812339020215</v>
      </c>
      <c r="D280" s="6">
        <v>500.76844243228174</v>
      </c>
    </row>
    <row r="281" spans="1:4" x14ac:dyDescent="0.25">
      <c r="A281" s="3">
        <f t="shared" si="4"/>
        <v>41620.625000001346</v>
      </c>
      <c r="B281" s="4">
        <v>9.9118475055552739</v>
      </c>
      <c r="C281" s="5">
        <v>1262.8190118171119</v>
      </c>
      <c r="D281" s="6">
        <v>496.60450506539263</v>
      </c>
    </row>
    <row r="282" spans="1:4" x14ac:dyDescent="0.25">
      <c r="A282" s="3">
        <f t="shared" si="4"/>
        <v>41620.666666668018</v>
      </c>
      <c r="B282" s="4">
        <v>10.002206751575979</v>
      </c>
      <c r="C282" s="5">
        <v>1266.2820321355628</v>
      </c>
      <c r="D282" s="6">
        <v>499.11819513563466</v>
      </c>
    </row>
    <row r="283" spans="1:4" x14ac:dyDescent="0.25">
      <c r="A283" s="3">
        <f t="shared" si="4"/>
        <v>41620.708333334689</v>
      </c>
      <c r="B283" s="4">
        <v>9.9743960759560277</v>
      </c>
      <c r="C283" s="5">
        <v>1249.0156247749196</v>
      </c>
      <c r="D283" s="6">
        <v>483.38342180373701</v>
      </c>
    </row>
    <row r="284" spans="1:4" x14ac:dyDescent="0.25">
      <c r="A284" s="3">
        <f t="shared" si="4"/>
        <v>41620.750000001361</v>
      </c>
      <c r="B284" s="4" t="s">
        <v>0</v>
      </c>
      <c r="C284" s="5" t="s">
        <v>0</v>
      </c>
      <c r="D284" s="6" t="s">
        <v>0</v>
      </c>
    </row>
    <row r="285" spans="1:4" x14ac:dyDescent="0.25">
      <c r="A285" s="3">
        <f t="shared" si="4"/>
        <v>41620.791666668032</v>
      </c>
      <c r="B285" s="4" t="s">
        <v>0</v>
      </c>
      <c r="C285" s="5" t="s">
        <v>0</v>
      </c>
      <c r="D285" s="6" t="s">
        <v>0</v>
      </c>
    </row>
    <row r="286" spans="1:4" x14ac:dyDescent="0.25">
      <c r="A286" s="3">
        <f t="shared" si="4"/>
        <v>41620.833333334704</v>
      </c>
      <c r="B286" s="4" t="s">
        <v>0</v>
      </c>
      <c r="C286" s="5" t="s">
        <v>0</v>
      </c>
      <c r="D286" s="6" t="s">
        <v>0</v>
      </c>
    </row>
    <row r="287" spans="1:4" x14ac:dyDescent="0.25">
      <c r="A287" s="3">
        <f t="shared" si="4"/>
        <v>41620.875000001375</v>
      </c>
      <c r="B287" s="4">
        <v>10.05877739795431</v>
      </c>
      <c r="C287" s="5">
        <v>1229.3787831912832</v>
      </c>
      <c r="D287" s="6">
        <v>489.42178510454755</v>
      </c>
    </row>
    <row r="288" spans="1:4" x14ac:dyDescent="0.25">
      <c r="A288" s="3">
        <f t="shared" si="4"/>
        <v>41620.916666668047</v>
      </c>
      <c r="B288" s="4">
        <v>10.192657388852634</v>
      </c>
      <c r="C288" s="5">
        <v>1228.9428353775065</v>
      </c>
      <c r="D288" s="6">
        <v>497.16428039968417</v>
      </c>
    </row>
    <row r="289" spans="1:4" x14ac:dyDescent="0.25">
      <c r="A289" s="3">
        <f t="shared" si="4"/>
        <v>41620.958333334718</v>
      </c>
      <c r="B289" s="4">
        <v>10.275210568551209</v>
      </c>
      <c r="C289" s="5">
        <v>1248.7110446763913</v>
      </c>
      <c r="D289" s="6">
        <v>496.60159863870712</v>
      </c>
    </row>
    <row r="290" spans="1:4" x14ac:dyDescent="0.25">
      <c r="A290" s="3">
        <f t="shared" si="4"/>
        <v>41621.00000000139</v>
      </c>
      <c r="B290" s="4">
        <v>10.289908701454891</v>
      </c>
      <c r="C290" s="5">
        <v>1254.4159751983013</v>
      </c>
      <c r="D290" s="6">
        <v>495.32854387385191</v>
      </c>
    </row>
    <row r="291" spans="1:4" x14ac:dyDescent="0.25">
      <c r="A291" s="3">
        <f t="shared" si="4"/>
        <v>41621.041666668061</v>
      </c>
      <c r="B291" s="4">
        <v>10.526817533248957</v>
      </c>
      <c r="C291" s="5">
        <v>1250.2415559208664</v>
      </c>
      <c r="D291" s="6">
        <v>511.52641455601946</v>
      </c>
    </row>
    <row r="292" spans="1:4" x14ac:dyDescent="0.25">
      <c r="A292" s="3">
        <f t="shared" si="4"/>
        <v>41621.083333334733</v>
      </c>
      <c r="B292" s="4">
        <v>10.541205435026571</v>
      </c>
      <c r="C292" s="5">
        <v>1271.2058153795695</v>
      </c>
      <c r="D292" s="6">
        <v>504.14135962884126</v>
      </c>
    </row>
    <row r="293" spans="1:4" x14ac:dyDescent="0.25">
      <c r="A293" s="3">
        <f t="shared" si="4"/>
        <v>41621.125000001404</v>
      </c>
      <c r="B293" s="4">
        <v>10.250603005986623</v>
      </c>
      <c r="C293" s="5">
        <v>1285.3884253481194</v>
      </c>
      <c r="D293" s="6">
        <v>486.04729561688907</v>
      </c>
    </row>
    <row r="294" spans="1:4" x14ac:dyDescent="0.25">
      <c r="A294" s="3">
        <f t="shared" si="4"/>
        <v>41621.166666668076</v>
      </c>
      <c r="B294" s="4">
        <v>10.537771228783948</v>
      </c>
      <c r="C294" s="5">
        <v>1286.6062697253788</v>
      </c>
      <c r="D294" s="6">
        <v>505.64375015072818</v>
      </c>
    </row>
    <row r="295" spans="1:4" x14ac:dyDescent="0.25">
      <c r="A295" s="3">
        <f t="shared" si="4"/>
        <v>41621.208333334747</v>
      </c>
      <c r="B295" s="4">
        <v>10.409114583360921</v>
      </c>
      <c r="C295" s="5">
        <v>1284.9584220079657</v>
      </c>
      <c r="D295" s="6">
        <v>501.41940998644242</v>
      </c>
    </row>
    <row r="296" spans="1:4" x14ac:dyDescent="0.25">
      <c r="A296" s="3">
        <f t="shared" si="4"/>
        <v>41621.250000001419</v>
      </c>
      <c r="B296" s="4">
        <v>10.434926039325255</v>
      </c>
      <c r="C296" s="5">
        <v>1296.7130943068403</v>
      </c>
      <c r="D296" s="6">
        <v>499.59342384888924</v>
      </c>
    </row>
    <row r="297" spans="1:4" x14ac:dyDescent="0.25">
      <c r="A297" s="3">
        <f t="shared" si="4"/>
        <v>41621.29166666809</v>
      </c>
      <c r="B297" s="4">
        <v>10.74408467315382</v>
      </c>
      <c r="C297" s="5">
        <v>1301.914408167921</v>
      </c>
      <c r="D297" s="6">
        <v>522.31395099872509</v>
      </c>
    </row>
    <row r="298" spans="1:4" x14ac:dyDescent="0.25">
      <c r="A298" s="3">
        <f t="shared" si="4"/>
        <v>41621.333333334762</v>
      </c>
      <c r="B298" s="4">
        <v>10.672299311968077</v>
      </c>
      <c r="C298" s="5">
        <v>1314.1987356469808</v>
      </c>
      <c r="D298" s="6">
        <v>508.06894788020554</v>
      </c>
    </row>
    <row r="299" spans="1:4" x14ac:dyDescent="0.25">
      <c r="A299" s="3">
        <f t="shared" si="4"/>
        <v>41621.375000001433</v>
      </c>
      <c r="B299" s="4">
        <v>10.684399228438732</v>
      </c>
      <c r="C299" s="5">
        <v>1304.3673137983956</v>
      </c>
      <c r="D299" s="6">
        <v>500.44336696087879</v>
      </c>
    </row>
    <row r="300" spans="1:4" x14ac:dyDescent="0.25">
      <c r="A300" s="3">
        <f t="shared" si="4"/>
        <v>41621.416666668105</v>
      </c>
      <c r="B300" s="4">
        <v>10.54465245970084</v>
      </c>
      <c r="C300" s="5">
        <v>1299.4570444994133</v>
      </c>
      <c r="D300" s="6">
        <v>489.78269623259553</v>
      </c>
    </row>
    <row r="301" spans="1:4" x14ac:dyDescent="0.25">
      <c r="A301" s="3">
        <f t="shared" si="4"/>
        <v>41621.458333334776</v>
      </c>
      <c r="B301" s="4">
        <v>10.379046602372988</v>
      </c>
      <c r="C301" s="5">
        <v>1308.7033326012056</v>
      </c>
      <c r="D301" s="6">
        <v>490.37118357577037</v>
      </c>
    </row>
    <row r="302" spans="1:4" x14ac:dyDescent="0.25">
      <c r="A302" s="3">
        <f t="shared" si="4"/>
        <v>41621.500000001448</v>
      </c>
      <c r="B302" s="4">
        <v>10.267089495523834</v>
      </c>
      <c r="C302" s="5">
        <v>1307.3913661634288</v>
      </c>
      <c r="D302" s="6">
        <v>486.08519981425292</v>
      </c>
    </row>
    <row r="303" spans="1:4" x14ac:dyDescent="0.25">
      <c r="A303" s="3">
        <f t="shared" si="4"/>
        <v>41621.541666668119</v>
      </c>
      <c r="B303" s="4" t="s">
        <v>0</v>
      </c>
      <c r="C303" s="5" t="s">
        <v>0</v>
      </c>
      <c r="D303" s="6" t="s">
        <v>0</v>
      </c>
    </row>
    <row r="304" spans="1:4" x14ac:dyDescent="0.25">
      <c r="A304" s="3">
        <f t="shared" si="4"/>
        <v>41621.583333334791</v>
      </c>
      <c r="B304" s="4" t="s">
        <v>0</v>
      </c>
      <c r="C304" s="5" t="s">
        <v>0</v>
      </c>
      <c r="D304" s="6" t="s">
        <v>0</v>
      </c>
    </row>
    <row r="305" spans="1:4" x14ac:dyDescent="0.25">
      <c r="A305" s="3">
        <f t="shared" si="4"/>
        <v>41621.625000001462</v>
      </c>
      <c r="B305" s="4" t="s">
        <v>0</v>
      </c>
      <c r="C305" s="5" t="s">
        <v>0</v>
      </c>
      <c r="D305" s="6" t="s">
        <v>0</v>
      </c>
    </row>
    <row r="306" spans="1:4" x14ac:dyDescent="0.25">
      <c r="A306" s="3">
        <f t="shared" si="4"/>
        <v>41621.666666668134</v>
      </c>
      <c r="B306" s="4" t="s">
        <v>0</v>
      </c>
      <c r="C306" s="5" t="s">
        <v>0</v>
      </c>
      <c r="D306" s="6" t="s">
        <v>0</v>
      </c>
    </row>
    <row r="307" spans="1:4" x14ac:dyDescent="0.25">
      <c r="A307" s="3">
        <f t="shared" si="4"/>
        <v>41621.708333334806</v>
      </c>
      <c r="B307" s="4" t="s">
        <v>0</v>
      </c>
      <c r="C307" s="5" t="s">
        <v>0</v>
      </c>
      <c r="D307" s="6" t="s">
        <v>0</v>
      </c>
    </row>
    <row r="308" spans="1:4" x14ac:dyDescent="0.25">
      <c r="A308" s="3">
        <f t="shared" si="4"/>
        <v>41621.750000001477</v>
      </c>
      <c r="B308" s="4" t="s">
        <v>0</v>
      </c>
      <c r="C308" s="5" t="s">
        <v>0</v>
      </c>
      <c r="D308" s="6" t="s">
        <v>0</v>
      </c>
    </row>
    <row r="309" spans="1:4" x14ac:dyDescent="0.25">
      <c r="A309" s="3">
        <f t="shared" si="4"/>
        <v>41621.791666668149</v>
      </c>
      <c r="B309" s="4" t="s">
        <v>0</v>
      </c>
      <c r="C309" s="5" t="s">
        <v>0</v>
      </c>
      <c r="D309" s="6" t="s">
        <v>0</v>
      </c>
    </row>
    <row r="310" spans="1:4" x14ac:dyDescent="0.25">
      <c r="A310" s="3">
        <f t="shared" ref="A310:A373" si="5">+A309*2-A308</f>
        <v>41621.83333333482</v>
      </c>
      <c r="B310" s="4" t="s">
        <v>0</v>
      </c>
      <c r="C310" s="5" t="s">
        <v>0</v>
      </c>
      <c r="D310" s="6" t="s">
        <v>0</v>
      </c>
    </row>
    <row r="311" spans="1:4" x14ac:dyDescent="0.25">
      <c r="A311" s="3">
        <f t="shared" si="5"/>
        <v>41621.875000001492</v>
      </c>
      <c r="B311" s="4" t="s">
        <v>0</v>
      </c>
      <c r="C311" s="5" t="s">
        <v>0</v>
      </c>
      <c r="D311" s="6" t="s">
        <v>0</v>
      </c>
    </row>
    <row r="312" spans="1:4" x14ac:dyDescent="0.25">
      <c r="A312" s="3">
        <f t="shared" si="5"/>
        <v>41621.916666668163</v>
      </c>
      <c r="B312" s="4" t="s">
        <v>0</v>
      </c>
      <c r="C312" s="5" t="s">
        <v>0</v>
      </c>
      <c r="D312" s="6" t="s">
        <v>0</v>
      </c>
    </row>
    <row r="313" spans="1:4" x14ac:dyDescent="0.25">
      <c r="A313" s="3">
        <f t="shared" si="5"/>
        <v>41621.958333334835</v>
      </c>
      <c r="B313" s="4" t="s">
        <v>0</v>
      </c>
      <c r="C313" s="5" t="s">
        <v>0</v>
      </c>
      <c r="D313" s="6" t="s">
        <v>0</v>
      </c>
    </row>
    <row r="314" spans="1:4" x14ac:dyDescent="0.25">
      <c r="A314" s="3">
        <f t="shared" si="5"/>
        <v>41622.000000001506</v>
      </c>
      <c r="B314" s="4" t="s">
        <v>0</v>
      </c>
      <c r="C314" s="5" t="s">
        <v>0</v>
      </c>
      <c r="D314" s="6" t="s">
        <v>0</v>
      </c>
    </row>
    <row r="315" spans="1:4" x14ac:dyDescent="0.25">
      <c r="A315" s="3">
        <f t="shared" si="5"/>
        <v>41622.041666668178</v>
      </c>
      <c r="B315" s="4" t="s">
        <v>0</v>
      </c>
      <c r="C315" s="5" t="s">
        <v>0</v>
      </c>
      <c r="D315" s="6" t="s">
        <v>0</v>
      </c>
    </row>
    <row r="316" spans="1:4" x14ac:dyDescent="0.25">
      <c r="A316" s="3">
        <f t="shared" si="5"/>
        <v>41622.083333334849</v>
      </c>
      <c r="B316" s="4" t="s">
        <v>0</v>
      </c>
      <c r="C316" s="5" t="s">
        <v>0</v>
      </c>
      <c r="D316" s="6" t="s">
        <v>0</v>
      </c>
    </row>
    <row r="317" spans="1:4" x14ac:dyDescent="0.25">
      <c r="A317" s="3">
        <f t="shared" si="5"/>
        <v>41622.125000001521</v>
      </c>
      <c r="B317" s="4" t="s">
        <v>0</v>
      </c>
      <c r="C317" s="5" t="s">
        <v>0</v>
      </c>
      <c r="D317" s="6" t="s">
        <v>0</v>
      </c>
    </row>
    <row r="318" spans="1:4" x14ac:dyDescent="0.25">
      <c r="A318" s="3">
        <f t="shared" si="5"/>
        <v>41622.166666668192</v>
      </c>
      <c r="B318" s="4" t="s">
        <v>0</v>
      </c>
      <c r="C318" s="5" t="s">
        <v>0</v>
      </c>
      <c r="D318" s="6" t="s">
        <v>0</v>
      </c>
    </row>
    <row r="319" spans="1:4" x14ac:dyDescent="0.25">
      <c r="A319" s="3">
        <f t="shared" si="5"/>
        <v>41622.208333334864</v>
      </c>
      <c r="B319" s="4" t="s">
        <v>0</v>
      </c>
      <c r="C319" s="5" t="s">
        <v>0</v>
      </c>
      <c r="D319" s="6" t="s">
        <v>0</v>
      </c>
    </row>
    <row r="320" spans="1:4" x14ac:dyDescent="0.25">
      <c r="A320" s="3">
        <f t="shared" si="5"/>
        <v>41622.250000001535</v>
      </c>
      <c r="B320" s="4" t="s">
        <v>0</v>
      </c>
      <c r="C320" s="5" t="s">
        <v>0</v>
      </c>
      <c r="D320" s="6" t="s">
        <v>0</v>
      </c>
    </row>
    <row r="321" spans="1:4" x14ac:dyDescent="0.25">
      <c r="A321" s="3">
        <f t="shared" si="5"/>
        <v>41622.291666668207</v>
      </c>
      <c r="B321" s="4" t="s">
        <v>0</v>
      </c>
      <c r="C321" s="5" t="s">
        <v>0</v>
      </c>
      <c r="D321" s="6" t="s">
        <v>0</v>
      </c>
    </row>
    <row r="322" spans="1:4" x14ac:dyDescent="0.25">
      <c r="A322" s="3">
        <f t="shared" si="5"/>
        <v>41622.333333334878</v>
      </c>
      <c r="B322" s="4">
        <v>10.390024264933812</v>
      </c>
      <c r="C322" s="5">
        <v>1348.6266963290511</v>
      </c>
      <c r="D322" s="6">
        <v>487.5342097269961</v>
      </c>
    </row>
    <row r="323" spans="1:4" x14ac:dyDescent="0.25">
      <c r="A323" s="3">
        <f t="shared" si="5"/>
        <v>41622.37500000155</v>
      </c>
      <c r="B323" s="4">
        <v>10.170889035129594</v>
      </c>
      <c r="C323" s="5">
        <v>1334.5682973207661</v>
      </c>
      <c r="D323" s="6">
        <v>494.4879662634238</v>
      </c>
    </row>
    <row r="324" spans="1:4" x14ac:dyDescent="0.25">
      <c r="A324" s="3">
        <f t="shared" si="5"/>
        <v>41622.416666668221</v>
      </c>
      <c r="B324" s="4">
        <v>10.310258797114624</v>
      </c>
      <c r="C324" s="5">
        <v>1319.0913836527789</v>
      </c>
      <c r="D324" s="6">
        <v>488.55476051740214</v>
      </c>
    </row>
    <row r="325" spans="1:4" x14ac:dyDescent="0.25">
      <c r="A325" s="3">
        <f t="shared" si="5"/>
        <v>41622.458333334893</v>
      </c>
      <c r="B325" s="4">
        <v>10.208229436165542</v>
      </c>
      <c r="C325" s="5">
        <v>1321.2098808992191</v>
      </c>
      <c r="D325" s="6">
        <v>476.43516361768951</v>
      </c>
    </row>
    <row r="326" spans="1:4" x14ac:dyDescent="0.25">
      <c r="A326" s="3">
        <f t="shared" si="5"/>
        <v>41622.500000001564</v>
      </c>
      <c r="B326" s="4">
        <v>10.189000709409306</v>
      </c>
      <c r="C326" s="5">
        <v>1314.767872121545</v>
      </c>
      <c r="D326" s="6">
        <v>483.84600758776901</v>
      </c>
    </row>
    <row r="327" spans="1:4" x14ac:dyDescent="0.25">
      <c r="A327" s="3">
        <f t="shared" si="5"/>
        <v>41622.541666668236</v>
      </c>
      <c r="B327" s="4">
        <v>10.368561667972338</v>
      </c>
      <c r="C327" s="5">
        <v>1311.8180340675067</v>
      </c>
      <c r="D327" s="6">
        <v>495.0482855253702</v>
      </c>
    </row>
    <row r="328" spans="1:4" x14ac:dyDescent="0.25">
      <c r="A328" s="3">
        <f t="shared" si="5"/>
        <v>41622.583333334907</v>
      </c>
      <c r="B328" s="4">
        <v>10.724705372502662</v>
      </c>
      <c r="C328" s="5">
        <v>1301.7641550516398</v>
      </c>
      <c r="D328" s="6">
        <v>505.45494844763596</v>
      </c>
    </row>
    <row r="329" spans="1:4" x14ac:dyDescent="0.25">
      <c r="A329" s="3">
        <f t="shared" si="5"/>
        <v>41622.625000001579</v>
      </c>
      <c r="B329" s="4">
        <v>10.48947546133355</v>
      </c>
      <c r="C329" s="5">
        <v>1304.0030601492504</v>
      </c>
      <c r="D329" s="6">
        <v>480.85877413845225</v>
      </c>
    </row>
    <row r="330" spans="1:4" x14ac:dyDescent="0.25">
      <c r="A330" s="3">
        <f t="shared" si="5"/>
        <v>41622.66666666825</v>
      </c>
      <c r="B330" s="4">
        <v>10.535060781147555</v>
      </c>
      <c r="C330" s="5">
        <v>1306.2530014183039</v>
      </c>
      <c r="D330" s="6">
        <v>481.64093418654545</v>
      </c>
    </row>
    <row r="331" spans="1:4" x14ac:dyDescent="0.25">
      <c r="A331" s="3">
        <f t="shared" si="5"/>
        <v>41622.708333334922</v>
      </c>
      <c r="B331" s="4">
        <v>10.754462496845179</v>
      </c>
      <c r="C331" s="5">
        <v>1300.3113581826765</v>
      </c>
      <c r="D331" s="6">
        <v>481.56839014285293</v>
      </c>
    </row>
    <row r="332" spans="1:4" x14ac:dyDescent="0.25">
      <c r="A332" s="3">
        <f t="shared" si="5"/>
        <v>41622.750000001593</v>
      </c>
      <c r="B332" s="4">
        <v>10.6948831747676</v>
      </c>
      <c r="C332" s="5">
        <v>1313.9112226245832</v>
      </c>
      <c r="D332" s="6">
        <v>469.54614199476356</v>
      </c>
    </row>
    <row r="333" spans="1:4" x14ac:dyDescent="0.25">
      <c r="A333" s="3">
        <f t="shared" si="5"/>
        <v>41622.791666668265</v>
      </c>
      <c r="B333" s="4">
        <v>10.719565548116405</v>
      </c>
      <c r="C333" s="5">
        <v>1305.6873326963907</v>
      </c>
      <c r="D333" s="6">
        <v>483.34294476716707</v>
      </c>
    </row>
    <row r="334" spans="1:4" x14ac:dyDescent="0.25">
      <c r="A334" s="3">
        <f t="shared" si="5"/>
        <v>41622.833333334936</v>
      </c>
      <c r="B334" s="4">
        <v>10.552608764998707</v>
      </c>
      <c r="C334" s="5">
        <v>1307.2833749970064</v>
      </c>
      <c r="D334" s="6">
        <v>476.96494438182617</v>
      </c>
    </row>
    <row r="335" spans="1:4" x14ac:dyDescent="0.25">
      <c r="A335" s="3">
        <f t="shared" si="5"/>
        <v>41622.875000001608</v>
      </c>
      <c r="B335" s="4">
        <v>10.804356797458219</v>
      </c>
      <c r="C335" s="5">
        <v>1327.6158741351887</v>
      </c>
      <c r="D335" s="6">
        <v>487.41685512330179</v>
      </c>
    </row>
    <row r="336" spans="1:4" x14ac:dyDescent="0.25">
      <c r="A336" s="3">
        <f t="shared" si="5"/>
        <v>41622.91666666828</v>
      </c>
      <c r="B336" s="4">
        <v>10.88484079674099</v>
      </c>
      <c r="C336" s="5">
        <v>1337.9007970280215</v>
      </c>
      <c r="D336" s="6">
        <v>483.51617691174448</v>
      </c>
    </row>
    <row r="337" spans="1:4" x14ac:dyDescent="0.25">
      <c r="A337" s="3">
        <f t="shared" si="5"/>
        <v>41622.958333334951</v>
      </c>
      <c r="B337" s="4">
        <v>11.101000386372782</v>
      </c>
      <c r="C337" s="5">
        <v>1328.6500307255303</v>
      </c>
      <c r="D337" s="6">
        <v>507.17248930897517</v>
      </c>
    </row>
    <row r="338" spans="1:4" x14ac:dyDescent="0.25">
      <c r="A338" s="3">
        <f t="shared" si="5"/>
        <v>41623.000000001623</v>
      </c>
      <c r="B338" s="4">
        <v>11.181884653729931</v>
      </c>
      <c r="C338" s="5">
        <v>1333.1407236228529</v>
      </c>
      <c r="D338" s="6">
        <v>512.65803294380135</v>
      </c>
    </row>
    <row r="339" spans="1:4" x14ac:dyDescent="0.25">
      <c r="A339" s="3">
        <f t="shared" si="5"/>
        <v>41623.041666668294</v>
      </c>
      <c r="B339" s="4">
        <v>10.977306226950798</v>
      </c>
      <c r="C339" s="5">
        <v>1335.4386570889753</v>
      </c>
      <c r="D339" s="6">
        <v>495.67978202325099</v>
      </c>
    </row>
    <row r="340" spans="1:4" x14ac:dyDescent="0.25">
      <c r="A340" s="3">
        <f t="shared" si="5"/>
        <v>41623.083333334966</v>
      </c>
      <c r="B340" s="4">
        <v>10.824777825321089</v>
      </c>
      <c r="C340" s="5">
        <v>1331.0167796931034</v>
      </c>
      <c r="D340" s="6">
        <v>484.03681117262295</v>
      </c>
    </row>
    <row r="341" spans="1:4" x14ac:dyDescent="0.25">
      <c r="A341" s="3">
        <f t="shared" si="5"/>
        <v>41623.125000001637</v>
      </c>
      <c r="B341" s="4">
        <v>10.906144276583037</v>
      </c>
      <c r="C341" s="5">
        <v>1330.1573910485367</v>
      </c>
      <c r="D341" s="6">
        <v>488.8369790590728</v>
      </c>
    </row>
    <row r="342" spans="1:4" x14ac:dyDescent="0.25">
      <c r="A342" s="3">
        <f t="shared" si="5"/>
        <v>41623.166666668309</v>
      </c>
      <c r="B342" s="4">
        <v>10.942615216323706</v>
      </c>
      <c r="C342" s="5">
        <v>1330.7202228898766</v>
      </c>
      <c r="D342" s="6">
        <v>491.78528878079669</v>
      </c>
    </row>
    <row r="343" spans="1:4" x14ac:dyDescent="0.25">
      <c r="A343" s="3">
        <f t="shared" si="5"/>
        <v>41623.20833333498</v>
      </c>
      <c r="B343" s="4">
        <v>10.961703604843068</v>
      </c>
      <c r="C343" s="5">
        <v>1330.4066976481715</v>
      </c>
      <c r="D343" s="6">
        <v>484.77891547875043</v>
      </c>
    </row>
    <row r="344" spans="1:4" x14ac:dyDescent="0.25">
      <c r="A344" s="3">
        <f t="shared" si="5"/>
        <v>41623.250000001652</v>
      </c>
      <c r="B344" s="4">
        <v>11.083244828945608</v>
      </c>
      <c r="C344" s="5">
        <v>1324.4438886718576</v>
      </c>
      <c r="D344" s="6">
        <v>482.9484164593029</v>
      </c>
    </row>
    <row r="345" spans="1:4" x14ac:dyDescent="0.25">
      <c r="A345" s="3">
        <f t="shared" si="5"/>
        <v>41623.291666668323</v>
      </c>
      <c r="B345" s="4">
        <v>11.253768824324911</v>
      </c>
      <c r="C345" s="5">
        <v>1319.0510924475354</v>
      </c>
      <c r="D345" s="6">
        <v>498.00441382115957</v>
      </c>
    </row>
    <row r="346" spans="1:4" x14ac:dyDescent="0.25">
      <c r="A346" s="3">
        <f t="shared" si="5"/>
        <v>41623.333333334995</v>
      </c>
      <c r="B346" s="4">
        <v>10.966215577911406</v>
      </c>
      <c r="C346" s="5">
        <v>1323.5828638515545</v>
      </c>
      <c r="D346" s="6">
        <v>479.42210050909046</v>
      </c>
    </row>
    <row r="347" spans="1:4" x14ac:dyDescent="0.25">
      <c r="A347" s="3">
        <f t="shared" si="5"/>
        <v>41623.375000001666</v>
      </c>
      <c r="B347" s="4">
        <v>11.03393102974673</v>
      </c>
      <c r="C347" s="5">
        <v>1331.6369520087726</v>
      </c>
      <c r="D347" s="6">
        <v>484.86194021534595</v>
      </c>
    </row>
    <row r="348" spans="1:4" x14ac:dyDescent="0.25">
      <c r="A348" s="3">
        <f t="shared" si="5"/>
        <v>41623.416666668338</v>
      </c>
      <c r="B348" s="4">
        <v>10.653279328550914</v>
      </c>
      <c r="C348" s="5">
        <v>1325.3808063020554</v>
      </c>
      <c r="D348" s="6">
        <v>471.94652210448231</v>
      </c>
    </row>
    <row r="349" spans="1:4" x14ac:dyDescent="0.25">
      <c r="A349" s="3">
        <f t="shared" si="5"/>
        <v>41623.458333335009</v>
      </c>
      <c r="B349" s="4">
        <v>10.727999008239095</v>
      </c>
      <c r="C349" s="5">
        <v>1312.9514972815368</v>
      </c>
      <c r="D349" s="6">
        <v>481.995831404657</v>
      </c>
    </row>
    <row r="350" spans="1:4" x14ac:dyDescent="0.25">
      <c r="A350" s="3">
        <f t="shared" si="5"/>
        <v>41623.500000001681</v>
      </c>
      <c r="B350" s="4">
        <v>10.527873413886073</v>
      </c>
      <c r="C350" s="5">
        <v>1304.1474939459549</v>
      </c>
      <c r="D350" s="6">
        <v>475.80345264555206</v>
      </c>
    </row>
    <row r="351" spans="1:4" x14ac:dyDescent="0.25">
      <c r="A351" s="3">
        <f t="shared" si="5"/>
        <v>41623.541666668352</v>
      </c>
      <c r="B351" s="4">
        <v>10.46598561428409</v>
      </c>
      <c r="C351" s="5">
        <v>1307.7292451024089</v>
      </c>
      <c r="D351" s="6">
        <v>480.32901215592921</v>
      </c>
    </row>
    <row r="352" spans="1:4" x14ac:dyDescent="0.25">
      <c r="A352" s="3">
        <f t="shared" si="5"/>
        <v>41623.583333335024</v>
      </c>
      <c r="B352" s="4">
        <v>10.493574370725691</v>
      </c>
      <c r="C352" s="5">
        <v>1319.3862549089636</v>
      </c>
      <c r="D352" s="6">
        <v>477.24076969193595</v>
      </c>
    </row>
    <row r="353" spans="1:4" x14ac:dyDescent="0.25">
      <c r="A353" s="3">
        <f t="shared" si="5"/>
        <v>41623.625000001695</v>
      </c>
      <c r="B353" s="4">
        <v>10.472335945635399</v>
      </c>
      <c r="C353" s="5">
        <v>1328.04680928518</v>
      </c>
      <c r="D353" s="6">
        <v>462.48110129632028</v>
      </c>
    </row>
    <row r="354" spans="1:4" x14ac:dyDescent="0.25">
      <c r="A354" s="3">
        <f t="shared" si="5"/>
        <v>41623.666666668367</v>
      </c>
      <c r="B354" s="4">
        <v>10.681504306949</v>
      </c>
      <c r="C354" s="5">
        <v>1313.838889078371</v>
      </c>
      <c r="D354" s="6">
        <v>463.66847285523994</v>
      </c>
    </row>
    <row r="355" spans="1:4" x14ac:dyDescent="0.25">
      <c r="A355" s="3">
        <f t="shared" si="5"/>
        <v>41623.708333335038</v>
      </c>
      <c r="B355" s="4">
        <v>10.6516999536827</v>
      </c>
      <c r="C355" s="5">
        <v>1300.1117376744889</v>
      </c>
      <c r="D355" s="6">
        <v>462.92159426891914</v>
      </c>
    </row>
    <row r="356" spans="1:4" x14ac:dyDescent="0.25">
      <c r="A356" s="3">
        <f t="shared" si="5"/>
        <v>41623.75000000171</v>
      </c>
      <c r="B356" s="4">
        <v>10.387890781461225</v>
      </c>
      <c r="C356" s="5">
        <v>1303.9475397581198</v>
      </c>
      <c r="D356" s="6">
        <v>458.32826784282452</v>
      </c>
    </row>
    <row r="357" spans="1:4" x14ac:dyDescent="0.25">
      <c r="A357" s="3">
        <f t="shared" si="5"/>
        <v>41623.791666668381</v>
      </c>
      <c r="B357" s="4">
        <v>10.442396071494663</v>
      </c>
      <c r="C357" s="5">
        <v>1306.0497924918154</v>
      </c>
      <c r="D357" s="6">
        <v>471.66258770047125</v>
      </c>
    </row>
    <row r="358" spans="1:4" x14ac:dyDescent="0.25">
      <c r="A358" s="3">
        <f t="shared" si="5"/>
        <v>41623.833333335053</v>
      </c>
      <c r="B358" s="4">
        <v>11.088487636082055</v>
      </c>
      <c r="C358" s="5">
        <v>1308.158216390083</v>
      </c>
      <c r="D358" s="6">
        <v>466.91785759206351</v>
      </c>
    </row>
    <row r="359" spans="1:4" x14ac:dyDescent="0.25">
      <c r="A359" s="3">
        <f t="shared" si="5"/>
        <v>41623.875000001724</v>
      </c>
      <c r="B359" s="4">
        <v>12.378318356246174</v>
      </c>
      <c r="C359" s="5">
        <v>1327.4698618720618</v>
      </c>
      <c r="D359" s="6">
        <v>478.93570683507733</v>
      </c>
    </row>
    <row r="360" spans="1:4" x14ac:dyDescent="0.25">
      <c r="A360" s="3">
        <f t="shared" si="5"/>
        <v>41623.916666668396</v>
      </c>
      <c r="B360" s="4">
        <v>12.583032558244081</v>
      </c>
      <c r="C360" s="5">
        <v>1347.8005053450815</v>
      </c>
      <c r="D360" s="6">
        <v>490.88609257990817</v>
      </c>
    </row>
    <row r="361" spans="1:4" x14ac:dyDescent="0.25">
      <c r="A361" s="3">
        <f t="shared" si="5"/>
        <v>41623.958333335067</v>
      </c>
      <c r="B361" s="4">
        <v>11.72914221558336</v>
      </c>
      <c r="C361" s="5">
        <v>1350.8966829487752</v>
      </c>
      <c r="D361" s="6">
        <v>486.35314729682381</v>
      </c>
    </row>
    <row r="362" spans="1:4" x14ac:dyDescent="0.25">
      <c r="A362" s="3">
        <f t="shared" si="5"/>
        <v>41624.000000001739</v>
      </c>
      <c r="B362" s="4">
        <v>10.86675530077458</v>
      </c>
      <c r="C362" s="5">
        <v>1346.8104882918203</v>
      </c>
      <c r="D362" s="6">
        <v>485.54956157173217</v>
      </c>
    </row>
    <row r="363" spans="1:4" x14ac:dyDescent="0.25">
      <c r="A363" s="3">
        <f t="shared" si="5"/>
        <v>41624.04166666841</v>
      </c>
      <c r="B363" s="4">
        <v>11.007639123231531</v>
      </c>
      <c r="C363" s="5">
        <v>1341.8361566885058</v>
      </c>
      <c r="D363" s="6">
        <v>497.69518037088551</v>
      </c>
    </row>
    <row r="364" spans="1:4" x14ac:dyDescent="0.25">
      <c r="A364" s="3">
        <f t="shared" si="5"/>
        <v>41624.083333335082</v>
      </c>
      <c r="B364" s="4">
        <v>11.190345464029424</v>
      </c>
      <c r="C364" s="5">
        <v>1351.0266753697845</v>
      </c>
      <c r="D364" s="6">
        <v>496.90740989751009</v>
      </c>
    </row>
    <row r="365" spans="1:4" x14ac:dyDescent="0.25">
      <c r="A365" s="3">
        <f t="shared" si="5"/>
        <v>41624.125000001754</v>
      </c>
      <c r="B365" s="4">
        <v>11.155374953601852</v>
      </c>
      <c r="C365" s="5">
        <v>1353.9289581065254</v>
      </c>
      <c r="D365" s="6">
        <v>491.27417218111526</v>
      </c>
    </row>
    <row r="366" spans="1:4" x14ac:dyDescent="0.25">
      <c r="A366" s="3">
        <f t="shared" si="5"/>
        <v>41624.166666668425</v>
      </c>
      <c r="B366" s="4">
        <v>12.220160203753926</v>
      </c>
      <c r="C366" s="5">
        <v>1348.8964619648702</v>
      </c>
      <c r="D366" s="6">
        <v>480.83582263616773</v>
      </c>
    </row>
    <row r="367" spans="1:4" x14ac:dyDescent="0.25">
      <c r="A367" s="3">
        <f t="shared" si="5"/>
        <v>41624.208333335097</v>
      </c>
      <c r="B367" s="4">
        <v>11.852047455136281</v>
      </c>
      <c r="C367" s="5">
        <v>1346.6025919557003</v>
      </c>
      <c r="D367" s="6">
        <v>477.11662906246801</v>
      </c>
    </row>
    <row r="368" spans="1:4" x14ac:dyDescent="0.25">
      <c r="A368" s="3">
        <f t="shared" si="5"/>
        <v>41624.250000001768</v>
      </c>
      <c r="B368" s="4">
        <v>11.894992909508455</v>
      </c>
      <c r="C368" s="5">
        <v>1348.5646682773292</v>
      </c>
      <c r="D368" s="6">
        <v>488.49661532435039</v>
      </c>
    </row>
    <row r="369" spans="1:4" x14ac:dyDescent="0.25">
      <c r="A369" s="3">
        <f t="shared" si="5"/>
        <v>41624.29166666844</v>
      </c>
      <c r="B369" s="4">
        <v>12.266054939664052</v>
      </c>
      <c r="C369" s="5">
        <v>1337.6221561651096</v>
      </c>
      <c r="D369" s="6">
        <v>508.10858477071304</v>
      </c>
    </row>
    <row r="370" spans="1:4" x14ac:dyDescent="0.25">
      <c r="A370" s="3">
        <f t="shared" si="5"/>
        <v>41624.333333335111</v>
      </c>
      <c r="B370" s="4">
        <v>11.498080809702373</v>
      </c>
      <c r="C370" s="5">
        <v>1332.7534181098811</v>
      </c>
      <c r="D370" s="6">
        <v>485.28117118808888</v>
      </c>
    </row>
    <row r="371" spans="1:4" x14ac:dyDescent="0.25">
      <c r="A371" s="3">
        <f t="shared" si="5"/>
        <v>41624.375000001783</v>
      </c>
      <c r="B371" s="4">
        <v>11.456554404886649</v>
      </c>
      <c r="C371" s="5">
        <v>1343.6954845437192</v>
      </c>
      <c r="D371" s="6">
        <v>492.97957257150313</v>
      </c>
    </row>
    <row r="372" spans="1:4" x14ac:dyDescent="0.25">
      <c r="A372" s="3">
        <f t="shared" si="5"/>
        <v>41624.416666668454</v>
      </c>
      <c r="B372" s="4">
        <v>11.292796575397176</v>
      </c>
      <c r="C372" s="5">
        <v>1348.1349849927672</v>
      </c>
      <c r="D372" s="6">
        <v>491.02864089999929</v>
      </c>
    </row>
    <row r="373" spans="1:4" x14ac:dyDescent="0.25">
      <c r="A373" s="3">
        <f t="shared" si="5"/>
        <v>41624.458333335126</v>
      </c>
      <c r="B373" s="4">
        <v>11.127618539703141</v>
      </c>
      <c r="C373" s="5">
        <v>1357.1167233491831</v>
      </c>
      <c r="D373" s="6">
        <v>485.27064660045176</v>
      </c>
    </row>
    <row r="374" spans="1:4" x14ac:dyDescent="0.25">
      <c r="A374" s="3">
        <f t="shared" ref="A374:A437" si="6">+A373*2-A372</f>
        <v>41624.500000001797</v>
      </c>
      <c r="B374" s="4">
        <v>11.124154868077943</v>
      </c>
      <c r="C374" s="5">
        <v>1345.5144614460698</v>
      </c>
      <c r="D374" s="6">
        <v>486.69271393505915</v>
      </c>
    </row>
    <row r="375" spans="1:4" x14ac:dyDescent="0.25">
      <c r="A375" s="3">
        <f t="shared" si="6"/>
        <v>41624.541666668469</v>
      </c>
      <c r="B375" s="4">
        <v>10.715429679777992</v>
      </c>
      <c r="C375" s="5">
        <v>1336.4379032034062</v>
      </c>
      <c r="D375" s="6">
        <v>478.95070287678345</v>
      </c>
    </row>
    <row r="376" spans="1:4" x14ac:dyDescent="0.25">
      <c r="A376" s="3">
        <f t="shared" si="6"/>
        <v>41624.58333333514</v>
      </c>
      <c r="B376" s="4">
        <v>10.40375419220336</v>
      </c>
      <c r="C376" s="5">
        <v>1337.731271594532</v>
      </c>
      <c r="D376" s="6">
        <v>499.03641263714997</v>
      </c>
    </row>
    <row r="377" spans="1:4" x14ac:dyDescent="0.25">
      <c r="A377" s="3">
        <f t="shared" si="6"/>
        <v>41624.625000001812</v>
      </c>
      <c r="B377" s="4" t="s">
        <v>0</v>
      </c>
      <c r="C377" s="5" t="s">
        <v>0</v>
      </c>
      <c r="D377" s="6" t="s">
        <v>0</v>
      </c>
    </row>
    <row r="378" spans="1:4" x14ac:dyDescent="0.25">
      <c r="A378" s="3">
        <f t="shared" si="6"/>
        <v>41624.666666668483</v>
      </c>
      <c r="B378" s="4">
        <v>10.538295943835818</v>
      </c>
      <c r="C378" s="5">
        <v>1341.3139924952732</v>
      </c>
      <c r="D378" s="6">
        <v>463.0455753587363</v>
      </c>
    </row>
    <row r="379" spans="1:4" x14ac:dyDescent="0.25">
      <c r="A379" s="3">
        <f t="shared" si="6"/>
        <v>41624.708333335155</v>
      </c>
      <c r="B379" s="4">
        <v>10.888791321319957</v>
      </c>
      <c r="C379" s="5">
        <v>1359.8813932065916</v>
      </c>
      <c r="D379" s="6">
        <v>491.51392690573431</v>
      </c>
    </row>
    <row r="380" spans="1:4" x14ac:dyDescent="0.25">
      <c r="A380" s="3">
        <f t="shared" si="6"/>
        <v>41624.750000001826</v>
      </c>
      <c r="B380" s="4">
        <v>10.750525839684972</v>
      </c>
      <c r="C380" s="5">
        <v>1358.5178108331468</v>
      </c>
      <c r="D380" s="6">
        <v>484.52614480683843</v>
      </c>
    </row>
    <row r="381" spans="1:4" x14ac:dyDescent="0.25">
      <c r="A381" s="3">
        <f t="shared" si="6"/>
        <v>41624.791666668498</v>
      </c>
      <c r="B381" s="4">
        <v>11.067559633645612</v>
      </c>
      <c r="C381" s="5">
        <v>1341.8540992901269</v>
      </c>
      <c r="D381" s="6">
        <v>513.10884621471041</v>
      </c>
    </row>
    <row r="382" spans="1:4" x14ac:dyDescent="0.25">
      <c r="A382" s="3">
        <f t="shared" si="6"/>
        <v>41624.833333335169</v>
      </c>
      <c r="B382" s="4">
        <v>11.397360703788882</v>
      </c>
      <c r="C382" s="5">
        <v>1371.0636097821091</v>
      </c>
      <c r="D382" s="6">
        <v>473.78885266435708</v>
      </c>
    </row>
    <row r="383" spans="1:4" x14ac:dyDescent="0.25">
      <c r="A383" s="3">
        <f t="shared" si="6"/>
        <v>41624.875000001841</v>
      </c>
      <c r="B383" s="4">
        <v>12.360645313710831</v>
      </c>
      <c r="C383" s="5">
        <v>1393.2414409914206</v>
      </c>
      <c r="D383" s="6">
        <v>486.31764529335948</v>
      </c>
    </row>
    <row r="384" spans="1:4" x14ac:dyDescent="0.25">
      <c r="A384" s="3">
        <f t="shared" si="6"/>
        <v>41624.916666668512</v>
      </c>
      <c r="B384" s="4">
        <v>12.31066478366238</v>
      </c>
      <c r="C384" s="5">
        <v>1394.7465826093949</v>
      </c>
      <c r="D384" s="6">
        <v>497.82337841134012</v>
      </c>
    </row>
    <row r="385" spans="1:4" x14ac:dyDescent="0.25">
      <c r="A385" s="3">
        <f t="shared" si="6"/>
        <v>41624.958333335184</v>
      </c>
      <c r="B385" s="4">
        <v>12.024632926284323</v>
      </c>
      <c r="C385" s="5">
        <v>1395.4011324608966</v>
      </c>
      <c r="D385" s="6">
        <v>484.17625847362905</v>
      </c>
    </row>
    <row r="386" spans="1:4" x14ac:dyDescent="0.25">
      <c r="A386" s="3">
        <f t="shared" si="6"/>
        <v>41625.000000001855</v>
      </c>
      <c r="B386" s="4">
        <v>11.623492750804255</v>
      </c>
      <c r="C386" s="5">
        <v>1391.4991566320705</v>
      </c>
      <c r="D386" s="6">
        <v>473.66737600562101</v>
      </c>
    </row>
    <row r="387" spans="1:4" x14ac:dyDescent="0.25">
      <c r="A387" s="3">
        <f t="shared" si="6"/>
        <v>41625.041666668527</v>
      </c>
      <c r="B387" s="4">
        <v>11.860958132580276</v>
      </c>
      <c r="C387" s="5">
        <v>1378.9509670132143</v>
      </c>
      <c r="D387" s="6">
        <v>489.92804725485934</v>
      </c>
    </row>
    <row r="388" spans="1:4" x14ac:dyDescent="0.25">
      <c r="A388" s="3">
        <f t="shared" si="6"/>
        <v>41625.083333335198</v>
      </c>
      <c r="B388" s="4">
        <v>12.471683511560705</v>
      </c>
      <c r="C388" s="5">
        <v>1381.1988549860423</v>
      </c>
      <c r="D388" s="6">
        <v>484.53927212749915</v>
      </c>
    </row>
    <row r="389" spans="1:4" x14ac:dyDescent="0.25">
      <c r="A389" s="3">
        <f t="shared" si="6"/>
        <v>41625.12500000187</v>
      </c>
      <c r="B389" s="4">
        <v>12.950730207608682</v>
      </c>
      <c r="C389" s="5">
        <v>1399.9624067220773</v>
      </c>
      <c r="D389" s="6">
        <v>479.96011342158602</v>
      </c>
    </row>
    <row r="390" spans="1:4" x14ac:dyDescent="0.25">
      <c r="A390" s="3">
        <f t="shared" si="6"/>
        <v>41625.166666668541</v>
      </c>
      <c r="B390" s="4">
        <v>12.338440872304561</v>
      </c>
      <c r="C390" s="5">
        <v>1412.0284299316577</v>
      </c>
      <c r="D390" s="6">
        <v>474.31102378953238</v>
      </c>
    </row>
    <row r="391" spans="1:4" x14ac:dyDescent="0.25">
      <c r="A391" s="3">
        <f t="shared" si="6"/>
        <v>41625.208333335213</v>
      </c>
      <c r="B391" s="4">
        <v>11.356625199596531</v>
      </c>
      <c r="C391" s="5">
        <v>1402.5972317465864</v>
      </c>
      <c r="D391" s="6">
        <v>473.90268559530955</v>
      </c>
    </row>
    <row r="392" spans="1:4" x14ac:dyDescent="0.25">
      <c r="A392" s="3">
        <f t="shared" si="6"/>
        <v>41625.250000001884</v>
      </c>
      <c r="B392" s="4">
        <v>11.147125297991828</v>
      </c>
      <c r="C392" s="5">
        <v>1397.2160981011111</v>
      </c>
      <c r="D392" s="6">
        <v>485.32759318646026</v>
      </c>
    </row>
    <row r="393" spans="1:4" x14ac:dyDescent="0.25">
      <c r="A393" s="3">
        <f t="shared" si="6"/>
        <v>41625.291666668556</v>
      </c>
      <c r="B393" s="4">
        <v>11.508446125805069</v>
      </c>
      <c r="C393" s="5">
        <v>1397.1038849550011</v>
      </c>
      <c r="D393" s="6">
        <v>512.77232034920178</v>
      </c>
    </row>
    <row r="394" spans="1:4" x14ac:dyDescent="0.25">
      <c r="A394" s="3">
        <f t="shared" si="6"/>
        <v>41625.333333335228</v>
      </c>
      <c r="B394" s="4">
        <v>11.938711709121977</v>
      </c>
      <c r="C394" s="5">
        <v>1402.8294181101996</v>
      </c>
      <c r="D394" s="6">
        <v>543.3080243458686</v>
      </c>
    </row>
    <row r="395" spans="1:4" x14ac:dyDescent="0.25">
      <c r="A395" s="3">
        <f t="shared" si="6"/>
        <v>41625.375000001899</v>
      </c>
      <c r="B395" s="4">
        <v>11.766659642160905</v>
      </c>
      <c r="C395" s="5">
        <v>1386.9088076512828</v>
      </c>
      <c r="D395" s="6">
        <v>531.11939549308772</v>
      </c>
    </row>
    <row r="396" spans="1:4" x14ac:dyDescent="0.25">
      <c r="A396" s="3">
        <f t="shared" si="6"/>
        <v>41625.416666668571</v>
      </c>
      <c r="B396" s="4">
        <v>11.242954550148301</v>
      </c>
      <c r="C396" s="5">
        <v>1386.9869074082142</v>
      </c>
      <c r="D396" s="6">
        <v>496.25875204764606</v>
      </c>
    </row>
    <row r="397" spans="1:4" x14ac:dyDescent="0.25">
      <c r="A397" s="3">
        <f t="shared" si="6"/>
        <v>41625.458333335242</v>
      </c>
      <c r="B397" s="4">
        <v>11.222637562176466</v>
      </c>
      <c r="C397" s="5">
        <v>1386.7882848259512</v>
      </c>
      <c r="D397" s="6">
        <v>483.76385174304966</v>
      </c>
    </row>
    <row r="398" spans="1:4" x14ac:dyDescent="0.25">
      <c r="A398" s="3">
        <f t="shared" si="6"/>
        <v>41625.500000001914</v>
      </c>
      <c r="B398" s="4">
        <v>11.07662040348122</v>
      </c>
      <c r="C398" s="5">
        <v>1395.4785524911142</v>
      </c>
      <c r="D398" s="6">
        <v>478.27644830951857</v>
      </c>
    </row>
    <row r="399" spans="1:4" x14ac:dyDescent="0.25">
      <c r="A399" s="3">
        <f t="shared" si="6"/>
        <v>41625.541666668585</v>
      </c>
      <c r="B399" s="4">
        <v>11.046299454062032</v>
      </c>
      <c r="C399" s="5">
        <v>1399.3410129256556</v>
      </c>
      <c r="D399" s="6">
        <v>477.53740575852521</v>
      </c>
    </row>
    <row r="400" spans="1:4" x14ac:dyDescent="0.25">
      <c r="A400" s="3">
        <f t="shared" si="6"/>
        <v>41625.583333335257</v>
      </c>
      <c r="B400" s="4">
        <v>11.012408376594378</v>
      </c>
      <c r="C400" s="5">
        <v>1393.60411353729</v>
      </c>
      <c r="D400" s="6">
        <v>489.83509421061223</v>
      </c>
    </row>
    <row r="401" spans="1:4" x14ac:dyDescent="0.25">
      <c r="A401" s="3">
        <f t="shared" si="6"/>
        <v>41625.625000001928</v>
      </c>
      <c r="B401" s="4">
        <v>11.162596722275278</v>
      </c>
      <c r="C401" s="5">
        <v>1398.5030207854086</v>
      </c>
      <c r="D401" s="6">
        <v>481.4721912762277</v>
      </c>
    </row>
    <row r="402" spans="1:4" x14ac:dyDescent="0.25">
      <c r="A402" s="3">
        <f t="shared" si="6"/>
        <v>41625.6666666686</v>
      </c>
      <c r="B402" s="4" t="s">
        <v>0</v>
      </c>
      <c r="C402" s="5" t="s">
        <v>0</v>
      </c>
      <c r="D402" s="6" t="s">
        <v>0</v>
      </c>
    </row>
    <row r="403" spans="1:4" x14ac:dyDescent="0.25">
      <c r="A403" s="3">
        <f t="shared" si="6"/>
        <v>41625.708333335271</v>
      </c>
      <c r="B403" s="4">
        <v>11.173216062757813</v>
      </c>
      <c r="C403" s="5">
        <v>1389.0630404357325</v>
      </c>
      <c r="D403" s="6">
        <v>467.58987306317835</v>
      </c>
    </row>
    <row r="404" spans="1:4" x14ac:dyDescent="0.25">
      <c r="A404" s="3">
        <f t="shared" si="6"/>
        <v>41625.750000001943</v>
      </c>
      <c r="B404" s="4">
        <v>11.060526640016437</v>
      </c>
      <c r="C404" s="5">
        <v>1384.6920155790663</v>
      </c>
      <c r="D404" s="6">
        <v>475.06441326798188</v>
      </c>
    </row>
    <row r="405" spans="1:4" x14ac:dyDescent="0.25">
      <c r="A405" s="3">
        <f t="shared" si="6"/>
        <v>41625.791666668614</v>
      </c>
      <c r="B405" s="4">
        <v>11.084077452582061</v>
      </c>
      <c r="C405" s="5">
        <v>1382.9615377447701</v>
      </c>
      <c r="D405" s="6">
        <v>487.99891802533762</v>
      </c>
    </row>
    <row r="406" spans="1:4" x14ac:dyDescent="0.25">
      <c r="A406" s="3">
        <f t="shared" si="6"/>
        <v>41625.833333335286</v>
      </c>
      <c r="B406" s="4">
        <v>11.473464130383382</v>
      </c>
      <c r="C406" s="5">
        <v>1387.4083042367045</v>
      </c>
      <c r="D406" s="6">
        <v>480.44254332888408</v>
      </c>
    </row>
    <row r="407" spans="1:4" x14ac:dyDescent="0.25">
      <c r="A407" s="3">
        <f t="shared" si="6"/>
        <v>41625.875000001957</v>
      </c>
      <c r="B407" s="4">
        <v>12.284543684411052</v>
      </c>
      <c r="C407" s="5">
        <v>1393.9725188607697</v>
      </c>
      <c r="D407" s="6">
        <v>483.06540139891837</v>
      </c>
    </row>
    <row r="408" spans="1:4" x14ac:dyDescent="0.25">
      <c r="A408" s="3">
        <f t="shared" si="6"/>
        <v>41625.916666668629</v>
      </c>
      <c r="B408" s="4">
        <v>12.045852196850623</v>
      </c>
      <c r="C408" s="5">
        <v>1398.405070950512</v>
      </c>
      <c r="D408" s="6">
        <v>483.3977568058159</v>
      </c>
    </row>
    <row r="409" spans="1:4" x14ac:dyDescent="0.25">
      <c r="A409" s="3">
        <f t="shared" si="6"/>
        <v>41625.9583333353</v>
      </c>
      <c r="B409" s="4">
        <v>11.906274631877416</v>
      </c>
      <c r="C409" s="5">
        <v>1408.3497053670374</v>
      </c>
      <c r="D409" s="6">
        <v>492.72216358235698</v>
      </c>
    </row>
    <row r="410" spans="1:4" x14ac:dyDescent="0.25">
      <c r="A410" s="3">
        <f t="shared" si="6"/>
        <v>41626.000000001972</v>
      </c>
      <c r="B410" s="4">
        <v>11.524322719113801</v>
      </c>
      <c r="C410" s="5">
        <v>1413.6841861432465</v>
      </c>
      <c r="D410" s="6">
        <v>488.98726454231939</v>
      </c>
    </row>
    <row r="411" spans="1:4" x14ac:dyDescent="0.25">
      <c r="A411" s="3">
        <f t="shared" si="6"/>
        <v>41626.041666668643</v>
      </c>
      <c r="B411" s="4">
        <v>11.678559427243432</v>
      </c>
      <c r="C411" s="5">
        <v>1405.2672176282126</v>
      </c>
      <c r="D411" s="6">
        <v>510.00511269548082</v>
      </c>
    </row>
    <row r="412" spans="1:4" x14ac:dyDescent="0.25">
      <c r="A412" s="3">
        <f t="shared" si="6"/>
        <v>41626.083333335315</v>
      </c>
      <c r="B412" s="4">
        <v>11.395863178469375</v>
      </c>
      <c r="C412" s="5">
        <v>1407.7595907654429</v>
      </c>
      <c r="D412" s="6">
        <v>497.77267122196389</v>
      </c>
    </row>
    <row r="413" spans="1:4" x14ac:dyDescent="0.25">
      <c r="A413" s="3">
        <f t="shared" si="6"/>
        <v>41626.125000001986</v>
      </c>
      <c r="B413" s="4">
        <v>11.475357999706167</v>
      </c>
      <c r="C413" s="5">
        <v>1423.7883535066562</v>
      </c>
      <c r="D413" s="6">
        <v>495.0454879641822</v>
      </c>
    </row>
    <row r="414" spans="1:4" x14ac:dyDescent="0.25">
      <c r="A414" s="3">
        <f t="shared" si="6"/>
        <v>41626.166666668658</v>
      </c>
      <c r="B414" s="4">
        <v>12.924128806093274</v>
      </c>
      <c r="C414" s="5">
        <v>1418.5071976206959</v>
      </c>
      <c r="D414" s="6">
        <v>494.79058251731573</v>
      </c>
    </row>
    <row r="415" spans="1:4" x14ac:dyDescent="0.25">
      <c r="A415" s="3">
        <f t="shared" si="6"/>
        <v>41626.208333335329</v>
      </c>
      <c r="B415" s="4">
        <v>13.157266844285759</v>
      </c>
      <c r="C415" s="5">
        <v>1417.9518238289713</v>
      </c>
      <c r="D415" s="6">
        <v>491.58226313146281</v>
      </c>
    </row>
    <row r="416" spans="1:4" x14ac:dyDescent="0.25">
      <c r="A416" s="3">
        <f t="shared" si="6"/>
        <v>41626.250000002001</v>
      </c>
      <c r="B416" s="4">
        <v>11.712183831750499</v>
      </c>
      <c r="C416" s="5">
        <v>1416.6412916599411</v>
      </c>
      <c r="D416" s="6">
        <v>477.38013218838455</v>
      </c>
    </row>
    <row r="417" spans="1:4" x14ac:dyDescent="0.25">
      <c r="A417" s="3">
        <f t="shared" si="6"/>
        <v>41626.291666668672</v>
      </c>
      <c r="B417" s="4">
        <v>11.729786718868569</v>
      </c>
      <c r="C417" s="5">
        <v>1407.7286072150011</v>
      </c>
      <c r="D417" s="6">
        <v>501.05325849697579</v>
      </c>
    </row>
    <row r="418" spans="1:4" x14ac:dyDescent="0.25">
      <c r="A418" s="3">
        <f t="shared" si="6"/>
        <v>41626.333333335344</v>
      </c>
      <c r="B418" s="4">
        <v>11.281721158070392</v>
      </c>
      <c r="C418" s="5">
        <v>1406.7360519835968</v>
      </c>
      <c r="D418" s="6">
        <v>482.83898191524816</v>
      </c>
    </row>
    <row r="419" spans="1:4" x14ac:dyDescent="0.25">
      <c r="A419" s="3">
        <f t="shared" si="6"/>
        <v>41626.375000002015</v>
      </c>
      <c r="B419" s="4">
        <v>11.248131402395835</v>
      </c>
      <c r="C419" s="5">
        <v>1398.8026097789773</v>
      </c>
      <c r="D419" s="6">
        <v>482.44816662386819</v>
      </c>
    </row>
    <row r="420" spans="1:4" x14ac:dyDescent="0.25">
      <c r="A420" s="3">
        <f t="shared" si="6"/>
        <v>41626.416666668687</v>
      </c>
      <c r="B420" s="4">
        <v>11.508226469009186</v>
      </c>
      <c r="C420" s="5">
        <v>1383.0659227206802</v>
      </c>
      <c r="D420" s="6">
        <v>491.15068565916073</v>
      </c>
    </row>
    <row r="421" spans="1:4" x14ac:dyDescent="0.25">
      <c r="A421" s="3">
        <f t="shared" si="6"/>
        <v>41626.458333335358</v>
      </c>
      <c r="B421" s="4">
        <v>11.691630551673391</v>
      </c>
      <c r="C421" s="5">
        <v>1371.7937597489674</v>
      </c>
      <c r="D421" s="6">
        <v>505.3497984421245</v>
      </c>
    </row>
    <row r="422" spans="1:4" x14ac:dyDescent="0.25">
      <c r="A422" s="3">
        <f t="shared" si="6"/>
        <v>41626.50000000203</v>
      </c>
      <c r="B422" s="4">
        <v>11.429193344180138</v>
      </c>
      <c r="C422" s="5">
        <v>1365.9030724195859</v>
      </c>
      <c r="D422" s="6">
        <v>483.15032362033151</v>
      </c>
    </row>
    <row r="423" spans="1:4" x14ac:dyDescent="0.25">
      <c r="A423" s="3">
        <f t="shared" si="6"/>
        <v>41626.541666668702</v>
      </c>
      <c r="B423" s="4">
        <v>11.570301771623965</v>
      </c>
      <c r="C423" s="5">
        <v>1366.7960829875915</v>
      </c>
      <c r="D423" s="6">
        <v>493.88496407829365</v>
      </c>
    </row>
    <row r="424" spans="1:4" x14ac:dyDescent="0.25">
      <c r="A424" s="3">
        <f t="shared" si="6"/>
        <v>41626.583333335373</v>
      </c>
      <c r="B424" s="4">
        <v>11.207631174642138</v>
      </c>
      <c r="C424" s="5">
        <v>1367.610693169745</v>
      </c>
      <c r="D424" s="6">
        <v>472.88051682903523</v>
      </c>
    </row>
    <row r="425" spans="1:4" x14ac:dyDescent="0.25">
      <c r="A425" s="3">
        <f t="shared" si="6"/>
        <v>41626.625000002045</v>
      </c>
      <c r="B425" s="4">
        <v>11.116235767289286</v>
      </c>
      <c r="C425" s="5">
        <v>1337.8102893752914</v>
      </c>
      <c r="D425" s="6">
        <v>469.86467985648039</v>
      </c>
    </row>
    <row r="426" spans="1:4" x14ac:dyDescent="0.25">
      <c r="A426" s="3">
        <f t="shared" si="6"/>
        <v>41626.666666668716</v>
      </c>
      <c r="B426" s="4">
        <v>11.105708111328735</v>
      </c>
      <c r="C426" s="5">
        <v>1324.0290583188819</v>
      </c>
      <c r="D426" s="6">
        <v>468.30998296351777</v>
      </c>
    </row>
    <row r="427" spans="1:4" x14ac:dyDescent="0.25">
      <c r="A427" s="3">
        <f t="shared" si="6"/>
        <v>41626.708333335388</v>
      </c>
      <c r="B427" s="4">
        <v>11.130661610192254</v>
      </c>
      <c r="C427" s="5">
        <v>1330.6628957257633</v>
      </c>
      <c r="D427" s="6">
        <v>471.57252515747501</v>
      </c>
    </row>
    <row r="428" spans="1:4" x14ac:dyDescent="0.25">
      <c r="A428" s="3">
        <f t="shared" si="6"/>
        <v>41626.750000002059</v>
      </c>
      <c r="B428" s="4">
        <v>11.288077346882282</v>
      </c>
      <c r="C428" s="5">
        <v>1330.242293691407</v>
      </c>
      <c r="D428" s="6">
        <v>477.75041378832537</v>
      </c>
    </row>
    <row r="429" spans="1:4" x14ac:dyDescent="0.25">
      <c r="A429" s="3">
        <f t="shared" si="6"/>
        <v>41626.791666668731</v>
      </c>
      <c r="B429" s="4">
        <v>11.285782551132437</v>
      </c>
      <c r="C429" s="5">
        <v>1327.3666327024723</v>
      </c>
      <c r="D429" s="6">
        <v>488.1048241240789</v>
      </c>
    </row>
    <row r="430" spans="1:4" x14ac:dyDescent="0.25">
      <c r="A430" s="3">
        <f t="shared" si="6"/>
        <v>41626.833333335402</v>
      </c>
      <c r="B430" s="4">
        <v>11.402413058239906</v>
      </c>
      <c r="C430" s="5">
        <v>1334.0402397527873</v>
      </c>
      <c r="D430" s="6">
        <v>481.38306349426432</v>
      </c>
    </row>
    <row r="431" spans="1:4" x14ac:dyDescent="0.25">
      <c r="A431" s="3">
        <f t="shared" si="6"/>
        <v>41626.875000002074</v>
      </c>
      <c r="B431" s="4">
        <v>12.074809020104501</v>
      </c>
      <c r="C431" s="5">
        <v>1340.0052848446448</v>
      </c>
      <c r="D431" s="6">
        <v>480.19158343334658</v>
      </c>
    </row>
    <row r="432" spans="1:4" x14ac:dyDescent="0.25">
      <c r="A432" s="3">
        <f t="shared" si="6"/>
        <v>41626.916666668745</v>
      </c>
      <c r="B432" s="4">
        <v>12.020385728493833</v>
      </c>
      <c r="C432" s="5">
        <v>1333.3952147675341</v>
      </c>
      <c r="D432" s="6">
        <v>475.62301659178809</v>
      </c>
    </row>
    <row r="433" spans="1:4" x14ac:dyDescent="0.25">
      <c r="A433" s="3">
        <f t="shared" si="6"/>
        <v>41626.958333335417</v>
      </c>
      <c r="B433" s="4">
        <v>12.095201605117071</v>
      </c>
      <c r="C433" s="5">
        <v>1341.5474368112828</v>
      </c>
      <c r="D433" s="6">
        <v>477.32243926594793</v>
      </c>
    </row>
    <row r="434" spans="1:4" x14ac:dyDescent="0.25">
      <c r="A434" s="3">
        <f t="shared" si="6"/>
        <v>41627.000000002088</v>
      </c>
      <c r="B434" s="4">
        <v>11.998434108905103</v>
      </c>
      <c r="C434" s="5">
        <v>1350.906019357358</v>
      </c>
      <c r="D434" s="6">
        <v>477.71739442473677</v>
      </c>
    </row>
    <row r="435" spans="1:4" x14ac:dyDescent="0.25">
      <c r="A435" s="3">
        <f t="shared" si="6"/>
        <v>41627.04166666876</v>
      </c>
      <c r="B435" s="4">
        <v>12.134190314107316</v>
      </c>
      <c r="C435" s="5">
        <v>1345.8876482175497</v>
      </c>
      <c r="D435" s="6">
        <v>504.06572287109714</v>
      </c>
    </row>
    <row r="436" spans="1:4" x14ac:dyDescent="0.25">
      <c r="A436" s="3">
        <f t="shared" si="6"/>
        <v>41627.083333335431</v>
      </c>
      <c r="B436" s="4">
        <v>12.635923461124866</v>
      </c>
      <c r="C436" s="5">
        <v>1339.2902534793454</v>
      </c>
      <c r="D436" s="6">
        <v>514.62582830935037</v>
      </c>
    </row>
    <row r="437" spans="1:4" x14ac:dyDescent="0.25">
      <c r="A437" s="3">
        <f t="shared" si="6"/>
        <v>41627.125000002103</v>
      </c>
      <c r="B437" s="4">
        <v>12.726856510062683</v>
      </c>
      <c r="C437" s="5">
        <v>1352.3790147258992</v>
      </c>
      <c r="D437" s="6">
        <v>504.857251342925</v>
      </c>
    </row>
    <row r="438" spans="1:4" x14ac:dyDescent="0.25">
      <c r="A438" s="3">
        <f t="shared" ref="A438:A501" si="7">+A437*2-A436</f>
        <v>41627.166666668774</v>
      </c>
      <c r="B438" s="4">
        <v>12.336585825150735</v>
      </c>
      <c r="C438" s="5">
        <v>1362.6635361327308</v>
      </c>
      <c r="D438" s="6">
        <v>483.70249442522146</v>
      </c>
    </row>
    <row r="439" spans="1:4" x14ac:dyDescent="0.25">
      <c r="A439" s="3">
        <f t="shared" si="7"/>
        <v>41627.208333335446</v>
      </c>
      <c r="B439" s="4">
        <v>12.150266162367894</v>
      </c>
      <c r="C439" s="5">
        <v>1350.45744026647</v>
      </c>
      <c r="D439" s="6">
        <v>501.31292305148531</v>
      </c>
    </row>
    <row r="440" spans="1:4" x14ac:dyDescent="0.25">
      <c r="A440" s="3">
        <f t="shared" si="7"/>
        <v>41627.250000002117</v>
      </c>
      <c r="B440" s="4">
        <v>11.907715563356545</v>
      </c>
      <c r="C440" s="5">
        <v>1358.0876337891937</v>
      </c>
      <c r="D440" s="6">
        <v>505.04317663393584</v>
      </c>
    </row>
    <row r="441" spans="1:4" x14ac:dyDescent="0.25">
      <c r="A441" s="3">
        <f t="shared" si="7"/>
        <v>41627.291666668789</v>
      </c>
      <c r="B441" s="4">
        <v>12.126540918609736</v>
      </c>
      <c r="C441" s="5">
        <v>1352.8945270529844</v>
      </c>
      <c r="D441" s="6">
        <v>515.01858375551853</v>
      </c>
    </row>
    <row r="442" spans="1:4" x14ac:dyDescent="0.25">
      <c r="A442" s="3">
        <f t="shared" si="7"/>
        <v>41627.33333333546</v>
      </c>
      <c r="B442" s="4">
        <v>11.695228765441565</v>
      </c>
      <c r="C442" s="5">
        <v>1363.1011664700741</v>
      </c>
      <c r="D442" s="6">
        <v>489.57655250931657</v>
      </c>
    </row>
    <row r="443" spans="1:4" x14ac:dyDescent="0.25">
      <c r="A443" s="3">
        <f t="shared" si="7"/>
        <v>41627.375000002132</v>
      </c>
      <c r="B443" s="4">
        <v>11.648718533564752</v>
      </c>
      <c r="C443" s="5">
        <v>1360.7819009162151</v>
      </c>
      <c r="D443" s="6">
        <v>498.50330647108865</v>
      </c>
    </row>
    <row r="444" spans="1:4" x14ac:dyDescent="0.25">
      <c r="A444" s="3">
        <f t="shared" si="7"/>
        <v>41627.416666668803</v>
      </c>
      <c r="B444" s="4">
        <v>11.323421265245662</v>
      </c>
      <c r="C444" s="5">
        <v>1364.631447521336</v>
      </c>
      <c r="D444" s="6">
        <v>486.33833038809701</v>
      </c>
    </row>
    <row r="445" spans="1:4" x14ac:dyDescent="0.25">
      <c r="A445" s="3">
        <f t="shared" si="7"/>
        <v>41627.458333335475</v>
      </c>
      <c r="B445" s="4">
        <v>11.57153403504493</v>
      </c>
      <c r="C445" s="5">
        <v>1359.2811654526301</v>
      </c>
      <c r="D445" s="6">
        <v>509.4921191065323</v>
      </c>
    </row>
    <row r="446" spans="1:4" x14ac:dyDescent="0.25">
      <c r="A446" s="3">
        <f t="shared" si="7"/>
        <v>41627.500000002146</v>
      </c>
      <c r="B446" s="4">
        <v>11.495263176292305</v>
      </c>
      <c r="C446" s="5">
        <v>1344.5272709103613</v>
      </c>
      <c r="D446" s="6">
        <v>505.83262144973742</v>
      </c>
    </row>
    <row r="447" spans="1:4" x14ac:dyDescent="0.25">
      <c r="A447" s="3">
        <f t="shared" si="7"/>
        <v>41627.541666668818</v>
      </c>
      <c r="B447" s="4">
        <v>11.187498873824747</v>
      </c>
      <c r="C447" s="5">
        <v>1352.1728173612269</v>
      </c>
      <c r="D447" s="6">
        <v>495.9551008336349</v>
      </c>
    </row>
    <row r="448" spans="1:4" x14ac:dyDescent="0.25">
      <c r="A448" s="3">
        <f t="shared" si="7"/>
        <v>41627.583333335489</v>
      </c>
      <c r="B448" s="4">
        <v>10.886746828371617</v>
      </c>
      <c r="C448" s="5">
        <v>1372.9146743948552</v>
      </c>
      <c r="D448" s="6">
        <v>491.18960385095789</v>
      </c>
    </row>
    <row r="449" spans="1:4" x14ac:dyDescent="0.25">
      <c r="A449" s="3">
        <f t="shared" si="7"/>
        <v>41627.625000002161</v>
      </c>
      <c r="B449" s="4">
        <v>10.728503491794477</v>
      </c>
      <c r="C449" s="5">
        <v>1390.6195635169561</v>
      </c>
      <c r="D449" s="6">
        <v>470.78578892140229</v>
      </c>
    </row>
    <row r="450" spans="1:4" x14ac:dyDescent="0.25">
      <c r="A450" s="3">
        <f t="shared" si="7"/>
        <v>41627.666666668832</v>
      </c>
      <c r="B450" s="4">
        <v>11.18997675150518</v>
      </c>
      <c r="C450" s="5">
        <v>1404.3225327051505</v>
      </c>
      <c r="D450" s="6">
        <v>481.16609773832943</v>
      </c>
    </row>
    <row r="451" spans="1:4" x14ac:dyDescent="0.25">
      <c r="A451" s="3">
        <f t="shared" si="7"/>
        <v>41627.708333335504</v>
      </c>
      <c r="B451" s="4">
        <v>11.372529309717656</v>
      </c>
      <c r="C451" s="5">
        <v>1385.8559012642961</v>
      </c>
      <c r="D451" s="6">
        <v>471.91549406200824</v>
      </c>
    </row>
    <row r="452" spans="1:4" x14ac:dyDescent="0.25">
      <c r="A452" s="3">
        <f t="shared" si="7"/>
        <v>41627.750000002176</v>
      </c>
      <c r="B452" s="4">
        <v>11.229628678574882</v>
      </c>
      <c r="C452" s="5">
        <v>1375.6754259589563</v>
      </c>
      <c r="D452" s="6">
        <v>470.14546970205856</v>
      </c>
    </row>
    <row r="453" spans="1:4" x14ac:dyDescent="0.25">
      <c r="A453" s="3">
        <f t="shared" si="7"/>
        <v>41627.791666668847</v>
      </c>
      <c r="B453" s="4">
        <v>11.281575576814086</v>
      </c>
      <c r="C453" s="5">
        <v>1383.4529591793471</v>
      </c>
      <c r="D453" s="6">
        <v>499.12465352462624</v>
      </c>
    </row>
    <row r="454" spans="1:4" x14ac:dyDescent="0.25">
      <c r="A454" s="3">
        <f t="shared" si="7"/>
        <v>41627.833333335519</v>
      </c>
      <c r="B454" s="4">
        <v>11.06797275299667</v>
      </c>
      <c r="C454" s="5">
        <v>1384.26110191664</v>
      </c>
      <c r="D454" s="6">
        <v>475.30234756454797</v>
      </c>
    </row>
    <row r="455" spans="1:4" x14ac:dyDescent="0.25">
      <c r="A455" s="3">
        <f t="shared" si="7"/>
        <v>41627.87500000219</v>
      </c>
      <c r="B455" s="4">
        <v>11.23490548325147</v>
      </c>
      <c r="C455" s="5">
        <v>1373.6978808409913</v>
      </c>
      <c r="D455" s="6">
        <v>487.74504544560449</v>
      </c>
    </row>
    <row r="456" spans="1:4" x14ac:dyDescent="0.25">
      <c r="A456" s="3">
        <f t="shared" si="7"/>
        <v>41627.916666668862</v>
      </c>
      <c r="B456" s="4">
        <v>11.105780537632521</v>
      </c>
      <c r="C456" s="5">
        <v>1377.7237493630034</v>
      </c>
      <c r="D456" s="6">
        <v>477.89391050449143</v>
      </c>
    </row>
    <row r="457" spans="1:4" x14ac:dyDescent="0.25">
      <c r="A457" s="3">
        <f t="shared" si="7"/>
        <v>41627.958333335533</v>
      </c>
      <c r="B457" s="4">
        <v>11.514823879356994</v>
      </c>
      <c r="C457" s="5">
        <v>1369.9559611560076</v>
      </c>
      <c r="D457" s="6">
        <v>493.89141577460106</v>
      </c>
    </row>
    <row r="458" spans="1:4" x14ac:dyDescent="0.25">
      <c r="A458" s="3">
        <f t="shared" si="7"/>
        <v>41628.000000002205</v>
      </c>
      <c r="B458" s="4">
        <v>11.194916868292001</v>
      </c>
      <c r="C458" s="5">
        <v>1370.6764849916676</v>
      </c>
      <c r="D458" s="6">
        <v>479.25933617977358</v>
      </c>
    </row>
    <row r="459" spans="1:4" x14ac:dyDescent="0.25">
      <c r="A459" s="3">
        <f t="shared" si="7"/>
        <v>41628.041666668876</v>
      </c>
      <c r="B459" s="4">
        <v>11.16249711567508</v>
      </c>
      <c r="C459" s="5">
        <v>1383.3673358916594</v>
      </c>
      <c r="D459" s="6">
        <v>488.67997301843531</v>
      </c>
    </row>
    <row r="460" spans="1:4" x14ac:dyDescent="0.25">
      <c r="A460" s="3">
        <f t="shared" si="7"/>
        <v>41628.083333335548</v>
      </c>
      <c r="B460" s="4">
        <v>11.334983503724699</v>
      </c>
      <c r="C460" s="5">
        <v>1390.7369716871888</v>
      </c>
      <c r="D460" s="6">
        <v>499.8641738114884</v>
      </c>
    </row>
    <row r="461" spans="1:4" x14ac:dyDescent="0.25">
      <c r="A461" s="3">
        <f t="shared" si="7"/>
        <v>41628.125000002219</v>
      </c>
      <c r="B461" s="4">
        <v>11.484477239352819</v>
      </c>
      <c r="C461" s="5">
        <v>1388.1723019186602</v>
      </c>
      <c r="D461" s="6">
        <v>495.69926209860444</v>
      </c>
    </row>
    <row r="462" spans="1:4" x14ac:dyDescent="0.25">
      <c r="A462" s="3">
        <f t="shared" si="7"/>
        <v>41628.166666668891</v>
      </c>
      <c r="B462" s="4">
        <v>11.608305277268018</v>
      </c>
      <c r="C462" s="5">
        <v>1398.4940461314031</v>
      </c>
      <c r="D462" s="6">
        <v>495.40463600585321</v>
      </c>
    </row>
    <row r="463" spans="1:4" x14ac:dyDescent="0.25">
      <c r="A463" s="3">
        <f t="shared" si="7"/>
        <v>41628.208333335562</v>
      </c>
      <c r="B463" s="4">
        <v>11.269608532243673</v>
      </c>
      <c r="C463" s="5">
        <v>1409.5474445011171</v>
      </c>
      <c r="D463" s="6">
        <v>486.91518097889428</v>
      </c>
    </row>
    <row r="464" spans="1:4" x14ac:dyDescent="0.25">
      <c r="A464" s="3">
        <f t="shared" si="7"/>
        <v>41628.250000002234</v>
      </c>
      <c r="B464" s="4">
        <v>11.16336053550363</v>
      </c>
      <c r="C464" s="5">
        <v>1406.2064277693935</v>
      </c>
      <c r="D464" s="6">
        <v>491.74033818597132</v>
      </c>
    </row>
    <row r="465" spans="1:4" x14ac:dyDescent="0.25">
      <c r="A465" s="3">
        <f t="shared" si="7"/>
        <v>41628.291666668905</v>
      </c>
      <c r="B465" s="4">
        <v>11.322128419204468</v>
      </c>
      <c r="C465" s="5">
        <v>1404.1724392510807</v>
      </c>
      <c r="D465" s="6">
        <v>508.70444460213571</v>
      </c>
    </row>
    <row r="466" spans="1:4" x14ac:dyDescent="0.25">
      <c r="A466" s="3">
        <f t="shared" si="7"/>
        <v>41628.333333335577</v>
      </c>
      <c r="B466" s="4">
        <v>11.396226891549745</v>
      </c>
      <c r="C466" s="5">
        <v>1411.797945105073</v>
      </c>
      <c r="D466" s="6">
        <v>479.23603706014842</v>
      </c>
    </row>
    <row r="467" spans="1:4" x14ac:dyDescent="0.25">
      <c r="A467" s="3">
        <f t="shared" si="7"/>
        <v>41628.375000002248</v>
      </c>
      <c r="B467" s="4">
        <v>11.217283477913664</v>
      </c>
      <c r="C467" s="5">
        <v>1411.1819942218417</v>
      </c>
      <c r="D467" s="6">
        <v>479.47326864111085</v>
      </c>
    </row>
    <row r="468" spans="1:4" x14ac:dyDescent="0.25">
      <c r="A468" s="3">
        <f t="shared" si="7"/>
        <v>41628.41666666892</v>
      </c>
      <c r="B468" s="4">
        <v>11.30813497428583</v>
      </c>
      <c r="C468" s="5">
        <v>1412.2379132199626</v>
      </c>
      <c r="D468" s="6">
        <v>481.98336830562977</v>
      </c>
    </row>
    <row r="469" spans="1:4" x14ac:dyDescent="0.25">
      <c r="A469" s="3">
        <f t="shared" si="7"/>
        <v>41628.458333335591</v>
      </c>
      <c r="B469" s="4">
        <v>11.329046077894665</v>
      </c>
      <c r="C469" s="5">
        <v>1410.6776686470994</v>
      </c>
      <c r="D469" s="6">
        <v>488.27388784922084</v>
      </c>
    </row>
    <row r="470" spans="1:4" x14ac:dyDescent="0.25">
      <c r="A470" s="3">
        <f t="shared" si="7"/>
        <v>41628.500000002263</v>
      </c>
      <c r="B470" s="4">
        <v>11.48419569207578</v>
      </c>
      <c r="C470" s="5">
        <v>1400.9866403105339</v>
      </c>
      <c r="D470" s="6">
        <v>499.0157585586802</v>
      </c>
    </row>
    <row r="471" spans="1:4" x14ac:dyDescent="0.25">
      <c r="A471" s="3">
        <f t="shared" si="7"/>
        <v>41628.541666668934</v>
      </c>
      <c r="B471" s="4">
        <v>11.40830440313978</v>
      </c>
      <c r="C471" s="5">
        <v>1404.3588430324337</v>
      </c>
      <c r="D471" s="6">
        <v>495.66090894053951</v>
      </c>
    </row>
    <row r="472" spans="1:4" x14ac:dyDescent="0.25">
      <c r="A472" s="3">
        <f t="shared" si="7"/>
        <v>41628.583333335606</v>
      </c>
      <c r="B472" s="4">
        <v>11.322918690057149</v>
      </c>
      <c r="C472" s="5">
        <v>1395.1649461005272</v>
      </c>
      <c r="D472" s="6">
        <v>485.43060729245133</v>
      </c>
    </row>
    <row r="473" spans="1:4" x14ac:dyDescent="0.25">
      <c r="A473" s="3">
        <f t="shared" si="7"/>
        <v>41628.625000002277</v>
      </c>
      <c r="B473" s="4">
        <v>11.179345565011342</v>
      </c>
      <c r="C473" s="5">
        <v>1391.0865612395814</v>
      </c>
      <c r="D473" s="6">
        <v>475.43742779076126</v>
      </c>
    </row>
    <row r="474" spans="1:4" x14ac:dyDescent="0.25">
      <c r="A474" s="3">
        <f t="shared" si="7"/>
        <v>41628.666666668949</v>
      </c>
      <c r="B474" s="4">
        <v>11.266786979909485</v>
      </c>
      <c r="C474" s="5">
        <v>1391.5541465431716</v>
      </c>
      <c r="D474" s="6">
        <v>466.36686976587293</v>
      </c>
    </row>
    <row r="475" spans="1:4" x14ac:dyDescent="0.25">
      <c r="A475" s="3">
        <f t="shared" si="7"/>
        <v>41628.70833333562</v>
      </c>
      <c r="B475" s="4">
        <v>11.035984402145905</v>
      </c>
      <c r="C475" s="5">
        <v>1378.9832620808106</v>
      </c>
      <c r="D475" s="6">
        <v>466.44456955803378</v>
      </c>
    </row>
    <row r="476" spans="1:4" x14ac:dyDescent="0.25">
      <c r="A476" s="3">
        <f t="shared" si="7"/>
        <v>41628.750000002292</v>
      </c>
      <c r="B476" s="4">
        <v>11.148657456192488</v>
      </c>
      <c r="C476" s="5">
        <v>1377.7210773359816</v>
      </c>
      <c r="D476" s="6">
        <v>482.8077702315087</v>
      </c>
    </row>
    <row r="477" spans="1:4" x14ac:dyDescent="0.25">
      <c r="A477" s="3">
        <f t="shared" si="7"/>
        <v>41628.791666668963</v>
      </c>
      <c r="B477" s="4">
        <v>11.066415368478344</v>
      </c>
      <c r="C477" s="5">
        <v>1380.2394589832084</v>
      </c>
      <c r="D477" s="6">
        <v>480.85250412845625</v>
      </c>
    </row>
    <row r="478" spans="1:4" x14ac:dyDescent="0.25">
      <c r="A478" s="3">
        <f t="shared" si="7"/>
        <v>41628.833333335635</v>
      </c>
      <c r="B478" s="4">
        <v>11.05527264682879</v>
      </c>
      <c r="C478" s="5">
        <v>1386.2898407586663</v>
      </c>
      <c r="D478" s="6">
        <v>478.90279646939257</v>
      </c>
    </row>
    <row r="479" spans="1:4" x14ac:dyDescent="0.25">
      <c r="A479" s="3">
        <f t="shared" si="7"/>
        <v>41628.875000002306</v>
      </c>
      <c r="B479" s="4">
        <v>10.940324561292973</v>
      </c>
      <c r="C479" s="5">
        <v>1384.0650101607725</v>
      </c>
      <c r="D479" s="6">
        <v>471.32169394641699</v>
      </c>
    </row>
    <row r="480" spans="1:4" x14ac:dyDescent="0.25">
      <c r="A480" s="3">
        <f t="shared" si="7"/>
        <v>41628.916666668978</v>
      </c>
      <c r="B480" s="4">
        <v>11.226227837397365</v>
      </c>
      <c r="C480" s="5">
        <v>1384.4858973224166</v>
      </c>
      <c r="D480" s="6">
        <v>485.49863246591627</v>
      </c>
    </row>
    <row r="481" spans="1:4" x14ac:dyDescent="0.25">
      <c r="A481" s="3">
        <f t="shared" si="7"/>
        <v>41628.95833333565</v>
      </c>
      <c r="B481" s="4">
        <v>12.061768884614173</v>
      </c>
      <c r="C481" s="5">
        <v>1385.0540187996753</v>
      </c>
      <c r="D481" s="6">
        <v>507.94400769456013</v>
      </c>
    </row>
    <row r="482" spans="1:4" x14ac:dyDescent="0.25">
      <c r="A482" s="3">
        <f t="shared" si="7"/>
        <v>41629.000000002321</v>
      </c>
      <c r="B482" s="4">
        <v>11.866981266187036</v>
      </c>
      <c r="C482" s="5">
        <v>1398.9768209174281</v>
      </c>
      <c r="D482" s="6">
        <v>489.75377899186009</v>
      </c>
    </row>
    <row r="483" spans="1:4" x14ac:dyDescent="0.25">
      <c r="A483" s="3">
        <f t="shared" si="7"/>
        <v>41629.041666668993</v>
      </c>
      <c r="B483" s="4">
        <v>11.776639342520408</v>
      </c>
      <c r="C483" s="5">
        <v>1404.2178321117726</v>
      </c>
      <c r="D483" s="6">
        <v>503.78763691316669</v>
      </c>
    </row>
    <row r="484" spans="1:4" x14ac:dyDescent="0.25">
      <c r="A484" s="3">
        <f t="shared" si="7"/>
        <v>41629.083333335664</v>
      </c>
      <c r="B484" s="4">
        <v>11.677981283239635</v>
      </c>
      <c r="C484" s="5">
        <v>1395.7466865652989</v>
      </c>
      <c r="D484" s="6">
        <v>510.40349700918915</v>
      </c>
    </row>
    <row r="485" spans="1:4" x14ac:dyDescent="0.25">
      <c r="A485" s="3">
        <f t="shared" si="7"/>
        <v>41629.125000002336</v>
      </c>
      <c r="B485" s="4">
        <v>11.453926719041618</v>
      </c>
      <c r="C485" s="5">
        <v>1406.2847169597198</v>
      </c>
      <c r="D485" s="6">
        <v>502.39142048894058</v>
      </c>
    </row>
    <row r="486" spans="1:4" x14ac:dyDescent="0.25">
      <c r="A486" s="3">
        <f t="shared" si="7"/>
        <v>41629.166666669007</v>
      </c>
      <c r="B486" s="4">
        <v>11.772646392533881</v>
      </c>
      <c r="C486" s="5">
        <v>1429.0570522401049</v>
      </c>
      <c r="D486" s="6">
        <v>505.76339128479543</v>
      </c>
    </row>
    <row r="487" spans="1:4" x14ac:dyDescent="0.25">
      <c r="A487" s="3">
        <f t="shared" si="7"/>
        <v>41629.208333335679</v>
      </c>
      <c r="B487" s="4">
        <v>11.578550545349843</v>
      </c>
      <c r="C487" s="5">
        <v>1427.4821813796682</v>
      </c>
      <c r="D487" s="6">
        <v>484.14037684126083</v>
      </c>
    </row>
    <row r="488" spans="1:4" x14ac:dyDescent="0.25">
      <c r="A488" s="3">
        <f t="shared" si="7"/>
        <v>41629.25000000235</v>
      </c>
      <c r="B488" s="4">
        <v>11.529204078554029</v>
      </c>
      <c r="C488" s="5">
        <v>1426.519522521043</v>
      </c>
      <c r="D488" s="6">
        <v>486.71412781598832</v>
      </c>
    </row>
    <row r="489" spans="1:4" x14ac:dyDescent="0.25">
      <c r="A489" s="3">
        <f t="shared" si="7"/>
        <v>41629.291666669022</v>
      </c>
      <c r="B489" s="4">
        <v>11.614469233659776</v>
      </c>
      <c r="C489" s="5">
        <v>1425.2326498853656</v>
      </c>
      <c r="D489" s="6">
        <v>501.41278219259482</v>
      </c>
    </row>
    <row r="490" spans="1:4" x14ac:dyDescent="0.25">
      <c r="A490" s="3">
        <f t="shared" si="7"/>
        <v>41629.333333335693</v>
      </c>
      <c r="B490" s="4">
        <v>11.446034494360354</v>
      </c>
      <c r="C490" s="5">
        <v>1428.2180665778342</v>
      </c>
      <c r="D490" s="6">
        <v>482.20145480955432</v>
      </c>
    </row>
    <row r="491" spans="1:4" x14ac:dyDescent="0.25">
      <c r="A491" s="3">
        <f t="shared" si="7"/>
        <v>41629.375000002365</v>
      </c>
      <c r="B491" s="4">
        <v>11.299780423138206</v>
      </c>
      <c r="C491" s="5">
        <v>1415.3797717148352</v>
      </c>
      <c r="D491" s="6">
        <v>478.45537344663092</v>
      </c>
    </row>
    <row r="492" spans="1:4" x14ac:dyDescent="0.25">
      <c r="A492" s="3">
        <f t="shared" si="7"/>
        <v>41629.416666669036</v>
      </c>
      <c r="B492" s="4">
        <v>11.2781019401494</v>
      </c>
      <c r="C492" s="5">
        <v>1382.5015898395748</v>
      </c>
      <c r="D492" s="6">
        <v>471.73901335406606</v>
      </c>
    </row>
    <row r="493" spans="1:4" x14ac:dyDescent="0.25">
      <c r="A493" s="3">
        <f t="shared" si="7"/>
        <v>41629.458333335708</v>
      </c>
      <c r="B493" s="4">
        <v>11.049933092127651</v>
      </c>
      <c r="C493" s="5">
        <v>1377.0888928478141</v>
      </c>
      <c r="D493" s="6">
        <v>481.38734769264693</v>
      </c>
    </row>
    <row r="494" spans="1:4" x14ac:dyDescent="0.25">
      <c r="A494" s="3">
        <f t="shared" si="7"/>
        <v>41629.500000002379</v>
      </c>
      <c r="B494" s="4">
        <v>10.883206660993864</v>
      </c>
      <c r="C494" s="5">
        <v>1380.5733474251381</v>
      </c>
      <c r="D494" s="6">
        <v>469.38494709637223</v>
      </c>
    </row>
    <row r="495" spans="1:4" x14ac:dyDescent="0.25">
      <c r="A495" s="3">
        <f t="shared" si="7"/>
        <v>41629.541666669051</v>
      </c>
      <c r="B495" s="4">
        <v>10.983335725693472</v>
      </c>
      <c r="C495" s="5">
        <v>1374.1663793807893</v>
      </c>
      <c r="D495" s="6">
        <v>469.98455158486013</v>
      </c>
    </row>
    <row r="496" spans="1:4" x14ac:dyDescent="0.25">
      <c r="A496" s="3">
        <f t="shared" si="7"/>
        <v>41629.583333335722</v>
      </c>
      <c r="B496" s="4">
        <v>11.354659525782061</v>
      </c>
      <c r="C496" s="5">
        <v>1370.4318924409181</v>
      </c>
      <c r="D496" s="6">
        <v>493.23203388909769</v>
      </c>
    </row>
    <row r="497" spans="1:4" x14ac:dyDescent="0.25">
      <c r="A497" s="3">
        <f t="shared" si="7"/>
        <v>41629.625000002394</v>
      </c>
      <c r="B497" s="4">
        <v>11.120040682968334</v>
      </c>
      <c r="C497" s="5">
        <v>1382.2901960812906</v>
      </c>
      <c r="D497" s="6">
        <v>466.89215339350699</v>
      </c>
    </row>
    <row r="498" spans="1:4" x14ac:dyDescent="0.25">
      <c r="A498" s="3">
        <f t="shared" si="7"/>
        <v>41629.666666669065</v>
      </c>
      <c r="B498" s="4">
        <v>11.415856844218776</v>
      </c>
      <c r="C498" s="5">
        <v>1390.2349695307057</v>
      </c>
      <c r="D498" s="6">
        <v>464.9940154545763</v>
      </c>
    </row>
    <row r="499" spans="1:4" x14ac:dyDescent="0.25">
      <c r="A499" s="3">
        <f t="shared" si="7"/>
        <v>41629.708333335737</v>
      </c>
      <c r="B499" s="4">
        <v>11.610423535862093</v>
      </c>
      <c r="C499" s="5">
        <v>1387.3310560933048</v>
      </c>
      <c r="D499" s="6">
        <v>473.9164678296014</v>
      </c>
    </row>
    <row r="500" spans="1:4" x14ac:dyDescent="0.25">
      <c r="A500" s="3">
        <f t="shared" si="7"/>
        <v>41629.750000002408</v>
      </c>
      <c r="B500" s="4">
        <v>11.602993405747233</v>
      </c>
      <c r="C500" s="5">
        <v>1383.3942578697286</v>
      </c>
      <c r="D500" s="6">
        <v>476.80319285961224</v>
      </c>
    </row>
    <row r="501" spans="1:4" x14ac:dyDescent="0.25">
      <c r="A501" s="3">
        <f t="shared" si="7"/>
        <v>41629.79166666908</v>
      </c>
      <c r="B501" s="4">
        <v>11.603535912527029</v>
      </c>
      <c r="C501" s="5">
        <v>1353.7928939604826</v>
      </c>
      <c r="D501" s="6">
        <v>510.64706909370312</v>
      </c>
    </row>
    <row r="502" spans="1:4" x14ac:dyDescent="0.25">
      <c r="A502" s="3">
        <f t="shared" ref="A502:A565" si="8">+A501*2-A500</f>
        <v>41629.833333335751</v>
      </c>
      <c r="B502" s="4">
        <v>11.126448707083266</v>
      </c>
      <c r="C502" s="5">
        <v>1354.7162804109435</v>
      </c>
      <c r="D502" s="6">
        <v>483.83714749282223</v>
      </c>
    </row>
    <row r="503" spans="1:4" x14ac:dyDescent="0.25">
      <c r="A503" s="3">
        <f t="shared" si="8"/>
        <v>41629.875000002423</v>
      </c>
      <c r="B503" s="4">
        <v>11.312999428103096</v>
      </c>
      <c r="C503" s="5">
        <v>1371.3899453605918</v>
      </c>
      <c r="D503" s="6">
        <v>488.31821352906348</v>
      </c>
    </row>
    <row r="504" spans="1:4" x14ac:dyDescent="0.25">
      <c r="A504" s="3">
        <f t="shared" si="8"/>
        <v>41629.916666669094</v>
      </c>
      <c r="B504" s="4">
        <v>11.61111188840623</v>
      </c>
      <c r="C504" s="5">
        <v>1377.3599295380029</v>
      </c>
      <c r="D504" s="6">
        <v>501.3000652601628</v>
      </c>
    </row>
    <row r="505" spans="1:4" x14ac:dyDescent="0.25">
      <c r="A505" s="3">
        <f t="shared" si="8"/>
        <v>41629.958333335766</v>
      </c>
      <c r="B505" s="4">
        <v>11.996271302154209</v>
      </c>
      <c r="C505" s="5">
        <v>1397.1735356256345</v>
      </c>
      <c r="D505" s="6">
        <v>487.20852404346738</v>
      </c>
    </row>
    <row r="506" spans="1:4" x14ac:dyDescent="0.25">
      <c r="A506" s="3">
        <f t="shared" si="8"/>
        <v>41630.000000002437</v>
      </c>
      <c r="B506" s="4">
        <v>11.753843843800517</v>
      </c>
      <c r="C506" s="5">
        <v>1405.074965841226</v>
      </c>
      <c r="D506" s="6">
        <v>487.8551947455469</v>
      </c>
    </row>
    <row r="507" spans="1:4" x14ac:dyDescent="0.25">
      <c r="A507" s="3">
        <f t="shared" si="8"/>
        <v>41630.041666669109</v>
      </c>
      <c r="B507" s="4">
        <v>11.625983734136765</v>
      </c>
      <c r="C507" s="5">
        <v>1405.6146197191572</v>
      </c>
      <c r="D507" s="6">
        <v>490.91426798550765</v>
      </c>
    </row>
    <row r="508" spans="1:4" x14ac:dyDescent="0.25">
      <c r="A508" s="3">
        <f t="shared" si="8"/>
        <v>41630.08333333578</v>
      </c>
      <c r="B508" s="4">
        <v>11.438422001088952</v>
      </c>
      <c r="C508" s="5">
        <v>1392.506430356794</v>
      </c>
      <c r="D508" s="6">
        <v>490.98086136149084</v>
      </c>
    </row>
    <row r="509" spans="1:4" x14ac:dyDescent="0.25">
      <c r="A509" s="3">
        <f t="shared" si="8"/>
        <v>41630.125000002452</v>
      </c>
      <c r="B509" s="4">
        <v>11.485817767538128</v>
      </c>
      <c r="C509" s="5">
        <v>1385.8258152755986</v>
      </c>
      <c r="D509" s="6">
        <v>495.79598570264949</v>
      </c>
    </row>
    <row r="510" spans="1:4" x14ac:dyDescent="0.25">
      <c r="A510" s="3">
        <f t="shared" si="8"/>
        <v>41630.166666669124</v>
      </c>
      <c r="B510" s="4">
        <v>11.73730845626161</v>
      </c>
      <c r="C510" s="5">
        <v>1389.9453287518429</v>
      </c>
      <c r="D510" s="6">
        <v>492.69292925487139</v>
      </c>
    </row>
    <row r="511" spans="1:4" x14ac:dyDescent="0.25">
      <c r="A511" s="3">
        <f t="shared" si="8"/>
        <v>41630.208333335795</v>
      </c>
      <c r="B511" s="4">
        <v>11.577587153886901</v>
      </c>
      <c r="C511" s="5">
        <v>1392.2168326601156</v>
      </c>
      <c r="D511" s="6">
        <v>486.83271698408203</v>
      </c>
    </row>
    <row r="512" spans="1:4" x14ac:dyDescent="0.25">
      <c r="A512" s="3">
        <f t="shared" si="8"/>
        <v>41630.250000002467</v>
      </c>
      <c r="B512" s="4">
        <v>11.498958686307738</v>
      </c>
      <c r="C512" s="5">
        <v>1409.0127937828295</v>
      </c>
      <c r="D512" s="6">
        <v>487.29610018912422</v>
      </c>
    </row>
    <row r="513" spans="1:4" x14ac:dyDescent="0.25">
      <c r="A513" s="3">
        <f t="shared" si="8"/>
        <v>41630.291666669138</v>
      </c>
      <c r="B513" s="4">
        <v>11.816134761117537</v>
      </c>
      <c r="C513" s="5">
        <v>1403.5093613803767</v>
      </c>
      <c r="D513" s="6">
        <v>518.91580249199012</v>
      </c>
    </row>
    <row r="514" spans="1:4" x14ac:dyDescent="0.25">
      <c r="A514" s="3">
        <f t="shared" si="8"/>
        <v>41630.33333333581</v>
      </c>
      <c r="B514" s="4">
        <v>11.406505626430658</v>
      </c>
      <c r="C514" s="5">
        <v>1409.9359254925801</v>
      </c>
      <c r="D514" s="6">
        <v>487.41815894063848</v>
      </c>
    </row>
    <row r="515" spans="1:4" x14ac:dyDescent="0.25">
      <c r="A515" s="3">
        <f t="shared" si="8"/>
        <v>41630.375000002481</v>
      </c>
      <c r="B515" s="4">
        <v>11.480412546333023</v>
      </c>
      <c r="C515" s="5">
        <v>1409.2387157458168</v>
      </c>
      <c r="D515" s="6">
        <v>485.02604041004815</v>
      </c>
    </row>
    <row r="516" spans="1:4" x14ac:dyDescent="0.25">
      <c r="A516" s="3">
        <f t="shared" si="8"/>
        <v>41630.416666669153</v>
      </c>
      <c r="B516" s="4">
        <v>11.558637227379734</v>
      </c>
      <c r="C516" s="5">
        <v>1404.8139728744798</v>
      </c>
      <c r="D516" s="6">
        <v>477.4575522552642</v>
      </c>
    </row>
    <row r="517" spans="1:4" x14ac:dyDescent="0.25">
      <c r="A517" s="3">
        <f t="shared" si="8"/>
        <v>41630.458333335824</v>
      </c>
      <c r="B517" s="4">
        <v>11.546097024984862</v>
      </c>
      <c r="C517" s="5">
        <v>1396.1015962099109</v>
      </c>
      <c r="D517" s="6">
        <v>475.41211504035113</v>
      </c>
    </row>
    <row r="518" spans="1:4" x14ac:dyDescent="0.25">
      <c r="A518" s="3">
        <f t="shared" si="8"/>
        <v>41630.500000002496</v>
      </c>
      <c r="B518" s="4">
        <v>11.298415561446117</v>
      </c>
      <c r="C518" s="5">
        <v>1400.6108772173882</v>
      </c>
      <c r="D518" s="6">
        <v>475.19071459686234</v>
      </c>
    </row>
    <row r="519" spans="1:4" x14ac:dyDescent="0.25">
      <c r="A519" s="3">
        <f t="shared" si="8"/>
        <v>41630.541666669167</v>
      </c>
      <c r="B519" s="4">
        <v>11.065705914463924</v>
      </c>
      <c r="C519" s="5">
        <v>1407.270968751541</v>
      </c>
      <c r="D519" s="6">
        <v>471.91907279359748</v>
      </c>
    </row>
    <row r="520" spans="1:4" x14ac:dyDescent="0.25">
      <c r="A520" s="3">
        <f t="shared" si="8"/>
        <v>41630.583333335839</v>
      </c>
      <c r="B520" s="4">
        <v>11.205363897017422</v>
      </c>
      <c r="C520" s="5">
        <v>1417.9558091887968</v>
      </c>
      <c r="D520" s="6">
        <v>481.25847481257296</v>
      </c>
    </row>
    <row r="521" spans="1:4" x14ac:dyDescent="0.25">
      <c r="A521" s="3">
        <f t="shared" si="8"/>
        <v>41630.62500000251</v>
      </c>
      <c r="B521" s="4">
        <v>11.228441227203165</v>
      </c>
      <c r="C521" s="5">
        <v>1415.1930838745616</v>
      </c>
      <c r="D521" s="6">
        <v>466.16069899449388</v>
      </c>
    </row>
    <row r="522" spans="1:4" x14ac:dyDescent="0.25">
      <c r="A522" s="3">
        <f t="shared" si="8"/>
        <v>41630.666666669182</v>
      </c>
      <c r="B522" s="4">
        <v>11.351695666104488</v>
      </c>
      <c r="C522" s="5">
        <v>1394.1117418905692</v>
      </c>
      <c r="D522" s="6">
        <v>460.4416053162538</v>
      </c>
    </row>
    <row r="523" spans="1:4" x14ac:dyDescent="0.25">
      <c r="A523" s="3">
        <f t="shared" si="8"/>
        <v>41630.708333335853</v>
      </c>
      <c r="B523" s="4">
        <v>11.34462765967908</v>
      </c>
      <c r="C523" s="5">
        <v>1401.5402840575211</v>
      </c>
      <c r="D523" s="6">
        <v>462.21217215922627</v>
      </c>
    </row>
    <row r="524" spans="1:4" x14ac:dyDescent="0.25">
      <c r="A524" s="3">
        <f t="shared" si="8"/>
        <v>41630.750000002525</v>
      </c>
      <c r="B524" s="4">
        <v>11.274967841650737</v>
      </c>
      <c r="C524" s="5">
        <v>1409.233364249425</v>
      </c>
      <c r="D524" s="6">
        <v>471.43701741583408</v>
      </c>
    </row>
    <row r="525" spans="1:4" x14ac:dyDescent="0.25">
      <c r="A525" s="3">
        <f t="shared" si="8"/>
        <v>41630.791666669196</v>
      </c>
      <c r="B525" s="4">
        <v>11.26141896270318</v>
      </c>
      <c r="C525" s="5">
        <v>1420.0732409918619</v>
      </c>
      <c r="D525" s="6">
        <v>480.37826724098011</v>
      </c>
    </row>
    <row r="526" spans="1:4" x14ac:dyDescent="0.25">
      <c r="A526" s="3">
        <f t="shared" si="8"/>
        <v>41630.833333335868</v>
      </c>
      <c r="B526" s="4">
        <v>11.234747296926072</v>
      </c>
      <c r="C526" s="5">
        <v>1411.4401485696594</v>
      </c>
      <c r="D526" s="6">
        <v>481.6602872056153</v>
      </c>
    </row>
    <row r="527" spans="1:4" x14ac:dyDescent="0.25">
      <c r="A527" s="3">
        <f t="shared" si="8"/>
        <v>41630.875000002539</v>
      </c>
      <c r="B527" s="4">
        <v>11.388407075139714</v>
      </c>
      <c r="C527" s="5">
        <v>1412.2562056811717</v>
      </c>
      <c r="D527" s="6">
        <v>475.63172773505954</v>
      </c>
    </row>
    <row r="528" spans="1:4" x14ac:dyDescent="0.25">
      <c r="A528" s="3">
        <f t="shared" si="8"/>
        <v>41630.916666669211</v>
      </c>
      <c r="B528" s="4">
        <v>11.551066986318174</v>
      </c>
      <c r="C528" s="5">
        <v>1399.601009145018</v>
      </c>
      <c r="D528" s="6">
        <v>482.83770068786413</v>
      </c>
    </row>
    <row r="529" spans="1:4" x14ac:dyDescent="0.25">
      <c r="A529" s="3">
        <f t="shared" si="8"/>
        <v>41630.958333335882</v>
      </c>
      <c r="B529" s="4">
        <v>11.820651549885486</v>
      </c>
      <c r="C529" s="5">
        <v>1412.3705820045298</v>
      </c>
      <c r="D529" s="6">
        <v>491.5852945900582</v>
      </c>
    </row>
    <row r="530" spans="1:4" x14ac:dyDescent="0.25">
      <c r="A530" s="3">
        <f t="shared" si="8"/>
        <v>41631.000000002554</v>
      </c>
      <c r="B530" s="4">
        <v>12.05493942911426</v>
      </c>
      <c r="C530" s="5">
        <v>1420.1880248427904</v>
      </c>
      <c r="D530" s="6">
        <v>478.30721474959751</v>
      </c>
    </row>
    <row r="531" spans="1:4" x14ac:dyDescent="0.25">
      <c r="A531" s="3">
        <f t="shared" si="8"/>
        <v>41631.041666669225</v>
      </c>
      <c r="B531" s="4">
        <v>12.111836845502422</v>
      </c>
      <c r="C531" s="5">
        <v>1405.0937231359856</v>
      </c>
      <c r="D531" s="6">
        <v>487.82455374961461</v>
      </c>
    </row>
    <row r="532" spans="1:4" x14ac:dyDescent="0.25">
      <c r="A532" s="3">
        <f t="shared" si="8"/>
        <v>41631.083333335897</v>
      </c>
      <c r="B532" s="4">
        <v>11.863880718344928</v>
      </c>
      <c r="C532" s="5">
        <v>1414.9243875571365</v>
      </c>
      <c r="D532" s="6">
        <v>496.71416336649469</v>
      </c>
    </row>
    <row r="533" spans="1:4" x14ac:dyDescent="0.25">
      <c r="A533" s="3">
        <f t="shared" si="8"/>
        <v>41631.125000002568</v>
      </c>
      <c r="B533" s="4">
        <v>11.856405099817247</v>
      </c>
      <c r="C533" s="5">
        <v>1413.7542943164917</v>
      </c>
      <c r="D533" s="6">
        <v>489.41833375092119</v>
      </c>
    </row>
    <row r="534" spans="1:4" x14ac:dyDescent="0.25">
      <c r="A534" s="3">
        <f t="shared" si="8"/>
        <v>41631.16666666924</v>
      </c>
      <c r="B534" s="4">
        <v>12.052058862628646</v>
      </c>
      <c r="C534" s="5">
        <v>1402.088348116976</v>
      </c>
      <c r="D534" s="6">
        <v>482.57571750977468</v>
      </c>
    </row>
    <row r="535" spans="1:4" x14ac:dyDescent="0.25">
      <c r="A535" s="3">
        <f t="shared" si="8"/>
        <v>41631.208333335911</v>
      </c>
      <c r="B535" s="4">
        <v>12.358057407140109</v>
      </c>
      <c r="C535" s="5">
        <v>1400.9333955629531</v>
      </c>
      <c r="D535" s="6">
        <v>496.79336778412045</v>
      </c>
    </row>
    <row r="536" spans="1:4" x14ac:dyDescent="0.25">
      <c r="A536" s="3">
        <f t="shared" si="8"/>
        <v>41631.250000002583</v>
      </c>
      <c r="B536" s="4">
        <v>11.6994917313634</v>
      </c>
      <c r="C536" s="5">
        <v>1391.6445958517804</v>
      </c>
      <c r="D536" s="6">
        <v>476.23916823355415</v>
      </c>
    </row>
    <row r="537" spans="1:4" x14ac:dyDescent="0.25">
      <c r="A537" s="3">
        <f t="shared" si="8"/>
        <v>41631.291666669254</v>
      </c>
      <c r="B537" s="4">
        <v>11.605691598163055</v>
      </c>
      <c r="C537" s="5">
        <v>1392.3520570712867</v>
      </c>
      <c r="D537" s="6">
        <v>492.19673560392687</v>
      </c>
    </row>
    <row r="538" spans="1:4" x14ac:dyDescent="0.25">
      <c r="A538" s="3">
        <f t="shared" si="8"/>
        <v>41631.333333335926</v>
      </c>
      <c r="B538" s="4">
        <v>11.70264199029522</v>
      </c>
      <c r="C538" s="5">
        <v>1398.0354509476567</v>
      </c>
      <c r="D538" s="6">
        <v>472.63287575618466</v>
      </c>
    </row>
    <row r="539" spans="1:4" x14ac:dyDescent="0.25">
      <c r="A539" s="3">
        <f t="shared" si="8"/>
        <v>41631.375000002598</v>
      </c>
      <c r="B539" s="4">
        <v>11.617896193352202</v>
      </c>
      <c r="C539" s="5">
        <v>1404.0297308953761</v>
      </c>
      <c r="D539" s="6">
        <v>475.56861630239359</v>
      </c>
    </row>
    <row r="540" spans="1:4" x14ac:dyDescent="0.25">
      <c r="A540" s="3">
        <f t="shared" si="8"/>
        <v>41631.416666669269</v>
      </c>
      <c r="B540" s="4">
        <v>11.616311025191683</v>
      </c>
      <c r="C540" s="5">
        <v>1402.6504416724031</v>
      </c>
      <c r="D540" s="6">
        <v>480.93925338849209</v>
      </c>
    </row>
    <row r="541" spans="1:4" x14ac:dyDescent="0.25">
      <c r="A541" s="3">
        <f t="shared" si="8"/>
        <v>41631.458333335941</v>
      </c>
      <c r="B541" s="4">
        <v>11.532142251536605</v>
      </c>
      <c r="C541" s="5">
        <v>1397.7993800963118</v>
      </c>
      <c r="D541" s="6">
        <v>477.2554615333093</v>
      </c>
    </row>
    <row r="542" spans="1:4" x14ac:dyDescent="0.25">
      <c r="A542" s="3">
        <f t="shared" si="8"/>
        <v>41631.500000002612</v>
      </c>
      <c r="B542" s="4">
        <v>11.359365922401953</v>
      </c>
      <c r="C542" s="5">
        <v>1396.5580241398238</v>
      </c>
      <c r="D542" s="6">
        <v>480.60058960545535</v>
      </c>
    </row>
    <row r="543" spans="1:4" x14ac:dyDescent="0.25">
      <c r="A543" s="3">
        <f t="shared" si="8"/>
        <v>41631.541666669284</v>
      </c>
      <c r="B543" s="4">
        <v>11.00601433069864</v>
      </c>
      <c r="C543" s="5">
        <v>1403.7098326982218</v>
      </c>
      <c r="D543" s="6">
        <v>470.17097010212655</v>
      </c>
    </row>
    <row r="544" spans="1:4" x14ac:dyDescent="0.25">
      <c r="A544" s="3">
        <f t="shared" si="8"/>
        <v>41631.583333335955</v>
      </c>
      <c r="B544" s="4">
        <v>11.00356218911363</v>
      </c>
      <c r="C544" s="5">
        <v>1397.8937132623169</v>
      </c>
      <c r="D544" s="6">
        <v>470.80191202003209</v>
      </c>
    </row>
    <row r="545" spans="1:4" x14ac:dyDescent="0.25">
      <c r="A545" s="3">
        <f t="shared" si="8"/>
        <v>41631.625000002627</v>
      </c>
      <c r="B545" s="4">
        <v>11.460085242010059</v>
      </c>
      <c r="C545" s="5">
        <v>1392.6715838678613</v>
      </c>
      <c r="D545" s="6">
        <v>473.85612620883404</v>
      </c>
    </row>
    <row r="546" spans="1:4" x14ac:dyDescent="0.25">
      <c r="A546" s="3">
        <f t="shared" si="8"/>
        <v>41631.666666669298</v>
      </c>
      <c r="B546" s="4">
        <v>11.416387901417986</v>
      </c>
      <c r="C546" s="5">
        <v>1394.5332673959676</v>
      </c>
      <c r="D546" s="6">
        <v>462.83385880790394</v>
      </c>
    </row>
    <row r="547" spans="1:4" x14ac:dyDescent="0.25">
      <c r="A547" s="3">
        <f t="shared" si="8"/>
        <v>41631.70833333597</v>
      </c>
      <c r="B547" s="4" t="s">
        <v>0</v>
      </c>
      <c r="C547" s="5" t="s">
        <v>0</v>
      </c>
      <c r="D547" s="6" t="s">
        <v>0</v>
      </c>
    </row>
    <row r="548" spans="1:4" x14ac:dyDescent="0.25">
      <c r="A548" s="3">
        <f t="shared" si="8"/>
        <v>41631.750000002641</v>
      </c>
      <c r="B548" s="4">
        <v>10.856139811197178</v>
      </c>
      <c r="C548" s="5">
        <v>1398.7078302104906</v>
      </c>
      <c r="D548" s="6">
        <v>456.52362484929012</v>
      </c>
    </row>
    <row r="549" spans="1:4" x14ac:dyDescent="0.25">
      <c r="A549" s="3">
        <f t="shared" si="8"/>
        <v>41631.791666669313</v>
      </c>
      <c r="B549" s="4">
        <v>11.087135571883953</v>
      </c>
      <c r="C549" s="5">
        <v>1375.858812206701</v>
      </c>
      <c r="D549" s="6">
        <v>478.92382489101965</v>
      </c>
    </row>
    <row r="550" spans="1:4" x14ac:dyDescent="0.25">
      <c r="A550" s="3">
        <f t="shared" si="8"/>
        <v>41631.833333335984</v>
      </c>
      <c r="B550" s="4">
        <v>10.922269928690282</v>
      </c>
      <c r="C550" s="5">
        <v>1381.3511366909418</v>
      </c>
      <c r="D550" s="6">
        <v>462.80000744232865</v>
      </c>
    </row>
    <row r="551" spans="1:4" x14ac:dyDescent="0.25">
      <c r="A551" s="3">
        <f t="shared" si="8"/>
        <v>41631.875000002656</v>
      </c>
      <c r="B551" s="4">
        <v>11.463070953607163</v>
      </c>
      <c r="C551" s="5">
        <v>1382.906360200338</v>
      </c>
      <c r="D551" s="6">
        <v>458.07621026137809</v>
      </c>
    </row>
    <row r="552" spans="1:4" x14ac:dyDescent="0.25">
      <c r="A552" s="3">
        <f t="shared" si="8"/>
        <v>41631.916666669327</v>
      </c>
      <c r="B552" s="4">
        <v>11.655247773837939</v>
      </c>
      <c r="C552" s="5">
        <v>1391.4154062305208</v>
      </c>
      <c r="D552" s="6">
        <v>473.13765357986625</v>
      </c>
    </row>
    <row r="553" spans="1:4" x14ac:dyDescent="0.25">
      <c r="A553" s="3">
        <f t="shared" si="8"/>
        <v>41631.958333335999</v>
      </c>
      <c r="B553" s="4">
        <v>11.697333236187903</v>
      </c>
      <c r="C553" s="5">
        <v>1408.6053228763087</v>
      </c>
      <c r="D553" s="6">
        <v>475.15015049485174</v>
      </c>
    </row>
    <row r="554" spans="1:4" x14ac:dyDescent="0.25">
      <c r="A554" s="3">
        <f t="shared" si="8"/>
        <v>41632.00000000267</v>
      </c>
      <c r="B554" s="4">
        <v>11.818098657647534</v>
      </c>
      <c r="C554" s="5">
        <v>1417.9622586855335</v>
      </c>
      <c r="D554" s="6">
        <v>482.25458208741463</v>
      </c>
    </row>
    <row r="555" spans="1:4" x14ac:dyDescent="0.25">
      <c r="A555" s="3">
        <f t="shared" si="8"/>
        <v>41632.041666669342</v>
      </c>
      <c r="B555" s="4">
        <v>11.766810291283168</v>
      </c>
      <c r="C555" s="5">
        <v>1404.8804688831472</v>
      </c>
      <c r="D555" s="6">
        <v>478.38911433830123</v>
      </c>
    </row>
    <row r="556" spans="1:4" x14ac:dyDescent="0.25">
      <c r="A556" s="3">
        <f t="shared" si="8"/>
        <v>41632.083333336013</v>
      </c>
      <c r="B556" s="4">
        <v>11.427372052156095</v>
      </c>
      <c r="C556" s="5">
        <v>1396.1570976627754</v>
      </c>
      <c r="D556" s="6">
        <v>470.78773831616996</v>
      </c>
    </row>
    <row r="557" spans="1:4" x14ac:dyDescent="0.25">
      <c r="A557" s="3">
        <f t="shared" si="8"/>
        <v>41632.125000002685</v>
      </c>
      <c r="B557" s="4">
        <v>11.142444771952208</v>
      </c>
      <c r="C557" s="5">
        <v>1406.473667518592</v>
      </c>
      <c r="D557" s="6">
        <v>468.23019603238697</v>
      </c>
    </row>
    <row r="558" spans="1:4" x14ac:dyDescent="0.25">
      <c r="A558" s="3">
        <f t="shared" si="8"/>
        <v>41632.166666669356</v>
      </c>
      <c r="B558" s="4">
        <v>11.397275704506757</v>
      </c>
      <c r="C558" s="5">
        <v>1415.6427429745709</v>
      </c>
      <c r="D558" s="6">
        <v>469.41539975255415</v>
      </c>
    </row>
    <row r="559" spans="1:4" x14ac:dyDescent="0.25">
      <c r="A559" s="3">
        <f t="shared" si="8"/>
        <v>41632.208333336028</v>
      </c>
      <c r="B559" s="4">
        <v>11.512693731666614</v>
      </c>
      <c r="C559" s="5">
        <v>1413.9874191316649</v>
      </c>
      <c r="D559" s="6">
        <v>470.84474290980421</v>
      </c>
    </row>
    <row r="560" spans="1:4" x14ac:dyDescent="0.25">
      <c r="A560" s="3">
        <f t="shared" si="8"/>
        <v>41632.250000002699</v>
      </c>
      <c r="B560" s="4">
        <v>11.302617444980665</v>
      </c>
      <c r="C560" s="5">
        <v>1396.4090462951847</v>
      </c>
      <c r="D560" s="6">
        <v>468.08090386111576</v>
      </c>
    </row>
    <row r="561" spans="1:4" x14ac:dyDescent="0.25">
      <c r="A561" s="3">
        <f t="shared" si="8"/>
        <v>41632.291666669371</v>
      </c>
      <c r="B561" s="4">
        <v>11.448162838695064</v>
      </c>
      <c r="C561" s="5">
        <v>1379.0801275495232</v>
      </c>
      <c r="D561" s="6">
        <v>489.89336077211618</v>
      </c>
    </row>
    <row r="562" spans="1:4" x14ac:dyDescent="0.25">
      <c r="A562" s="3">
        <f t="shared" si="8"/>
        <v>41632.333333336042</v>
      </c>
      <c r="B562" s="4">
        <v>11.259740344637768</v>
      </c>
      <c r="C562" s="5">
        <v>1377.8596247204928</v>
      </c>
      <c r="D562" s="6">
        <v>471.14719315159755</v>
      </c>
    </row>
    <row r="563" spans="1:4" x14ac:dyDescent="0.25">
      <c r="A563" s="3">
        <f t="shared" si="8"/>
        <v>41632.375000002714</v>
      </c>
      <c r="B563" s="4">
        <v>11.42490125374894</v>
      </c>
      <c r="C563" s="5">
        <v>1380.9920476794971</v>
      </c>
      <c r="D563" s="6">
        <v>478.01832964343748</v>
      </c>
    </row>
    <row r="564" spans="1:4" x14ac:dyDescent="0.25">
      <c r="A564" s="3">
        <f t="shared" si="8"/>
        <v>41632.416666669385</v>
      </c>
      <c r="B564" s="4">
        <v>11.525688876353296</v>
      </c>
      <c r="C564" s="5">
        <v>1379.3467007365398</v>
      </c>
      <c r="D564" s="6">
        <v>476.76806263146887</v>
      </c>
    </row>
    <row r="565" spans="1:4" x14ac:dyDescent="0.25">
      <c r="A565" s="3">
        <f t="shared" si="8"/>
        <v>41632.458333336057</v>
      </c>
      <c r="B565" s="4">
        <v>11.296079262085101</v>
      </c>
      <c r="C565" s="5">
        <v>1374.0267952269712</v>
      </c>
      <c r="D565" s="6">
        <v>468.14200266819211</v>
      </c>
    </row>
    <row r="566" spans="1:4" x14ac:dyDescent="0.25">
      <c r="A566" s="3">
        <f t="shared" ref="A566:A629" si="9">+A565*2-A564</f>
        <v>41632.500000002728</v>
      </c>
      <c r="B566" s="4">
        <v>11.03684089628309</v>
      </c>
      <c r="C566" s="5">
        <v>1363.9728066018567</v>
      </c>
      <c r="D566" s="6">
        <v>451.17715264138576</v>
      </c>
    </row>
    <row r="567" spans="1:4" x14ac:dyDescent="0.25">
      <c r="A567" s="3">
        <f t="shared" si="9"/>
        <v>41632.5416666694</v>
      </c>
      <c r="B567" s="4">
        <v>11.062260248671658</v>
      </c>
      <c r="C567" s="5">
        <v>1362.6614111983397</v>
      </c>
      <c r="D567" s="6">
        <v>482.25243170654409</v>
      </c>
    </row>
    <row r="568" spans="1:4" x14ac:dyDescent="0.25">
      <c r="A568" s="3">
        <f t="shared" si="9"/>
        <v>41632.583333336072</v>
      </c>
      <c r="B568" s="4">
        <v>11.160763832000178</v>
      </c>
      <c r="C568" s="5">
        <v>1357.4640789419439</v>
      </c>
      <c r="D568" s="6">
        <v>489.04981987402334</v>
      </c>
    </row>
    <row r="569" spans="1:4" x14ac:dyDescent="0.25">
      <c r="A569" s="3">
        <f t="shared" si="9"/>
        <v>41632.625000002743</v>
      </c>
      <c r="B569" s="4">
        <v>11.415893520241946</v>
      </c>
      <c r="C569" s="5">
        <v>1357.1014749633505</v>
      </c>
      <c r="D569" s="6">
        <v>479.79794079058405</v>
      </c>
    </row>
    <row r="570" spans="1:4" x14ac:dyDescent="0.25">
      <c r="A570" s="3">
        <f t="shared" si="9"/>
        <v>41632.666666669415</v>
      </c>
      <c r="B570" s="4">
        <v>11.39329930790651</v>
      </c>
      <c r="C570" s="5">
        <v>1379.6681471396191</v>
      </c>
      <c r="D570" s="6">
        <v>474.76253522832508</v>
      </c>
    </row>
    <row r="571" spans="1:4" x14ac:dyDescent="0.25">
      <c r="A571" s="3">
        <f t="shared" si="9"/>
        <v>41632.708333336086</v>
      </c>
      <c r="B571" s="4">
        <v>11.50482653107597</v>
      </c>
      <c r="C571" s="5">
        <v>1395.1607379417592</v>
      </c>
      <c r="D571" s="6">
        <v>476.21146827182201</v>
      </c>
    </row>
    <row r="572" spans="1:4" x14ac:dyDescent="0.25">
      <c r="A572" s="3">
        <f t="shared" si="9"/>
        <v>41632.750000002758</v>
      </c>
      <c r="B572" s="4">
        <v>11.39528453114189</v>
      </c>
      <c r="C572" s="5">
        <v>1380.3053151596339</v>
      </c>
      <c r="D572" s="6">
        <v>482.30987806483557</v>
      </c>
    </row>
    <row r="573" spans="1:4" x14ac:dyDescent="0.25">
      <c r="A573" s="3">
        <f t="shared" si="9"/>
        <v>41632.791666669429</v>
      </c>
      <c r="B573" s="4">
        <v>11.51584956651967</v>
      </c>
      <c r="C573" s="5">
        <v>1367.448448679494</v>
      </c>
      <c r="D573" s="6">
        <v>503.59796190859379</v>
      </c>
    </row>
    <row r="574" spans="1:4" x14ac:dyDescent="0.25">
      <c r="A574" s="3">
        <f t="shared" si="9"/>
        <v>41632.833333336101</v>
      </c>
      <c r="B574" s="4">
        <v>11.385442671636032</v>
      </c>
      <c r="C574" s="5">
        <v>1371.5731044060333</v>
      </c>
      <c r="D574" s="6">
        <v>493.02306350790371</v>
      </c>
    </row>
    <row r="575" spans="1:4" x14ac:dyDescent="0.25">
      <c r="A575" s="3">
        <f t="shared" si="9"/>
        <v>41632.875000002772</v>
      </c>
      <c r="B575" s="4">
        <v>11.747607421699662</v>
      </c>
      <c r="C575" s="5">
        <v>1389.1141713375237</v>
      </c>
      <c r="D575" s="6">
        <v>496.72948447474602</v>
      </c>
    </row>
    <row r="576" spans="1:4" x14ac:dyDescent="0.25">
      <c r="A576" s="3">
        <f t="shared" si="9"/>
        <v>41632.916666669444</v>
      </c>
      <c r="B576" s="4">
        <v>11.873960189846022</v>
      </c>
      <c r="C576" s="5">
        <v>1385.5179045831501</v>
      </c>
      <c r="D576" s="6">
        <v>510.77076036048231</v>
      </c>
    </row>
    <row r="577" spans="1:4" x14ac:dyDescent="0.25">
      <c r="A577" s="3">
        <f t="shared" si="9"/>
        <v>41632.958333336115</v>
      </c>
      <c r="B577" s="4">
        <v>11.974547866674493</v>
      </c>
      <c r="C577" s="5">
        <v>1379.477156981806</v>
      </c>
      <c r="D577" s="6">
        <v>514.55501846305663</v>
      </c>
    </row>
    <row r="578" spans="1:4" x14ac:dyDescent="0.25">
      <c r="A578" s="3">
        <f t="shared" si="9"/>
        <v>41633.000000002787</v>
      </c>
      <c r="B578" s="4">
        <v>12.021044168451692</v>
      </c>
      <c r="C578" s="5">
        <v>1385.1148996080835</v>
      </c>
      <c r="D578" s="6">
        <v>528.30911061324127</v>
      </c>
    </row>
    <row r="579" spans="1:4" x14ac:dyDescent="0.25">
      <c r="A579" s="3">
        <f t="shared" si="9"/>
        <v>41633.041666669458</v>
      </c>
      <c r="B579" s="4">
        <v>11.865357822325112</v>
      </c>
      <c r="C579" s="5">
        <v>1377.7474266002675</v>
      </c>
      <c r="D579" s="6">
        <v>519.35998733117594</v>
      </c>
    </row>
    <row r="580" spans="1:4" x14ac:dyDescent="0.25">
      <c r="A580" s="3">
        <f t="shared" si="9"/>
        <v>41633.08333333613</v>
      </c>
      <c r="B580" s="4">
        <v>11.940880059098296</v>
      </c>
      <c r="C580" s="5">
        <v>1383.2905270784102</v>
      </c>
      <c r="D580" s="6">
        <v>499.92171807090222</v>
      </c>
    </row>
    <row r="581" spans="1:4" x14ac:dyDescent="0.25">
      <c r="A581" s="3">
        <f t="shared" si="9"/>
        <v>41633.125000002801</v>
      </c>
      <c r="B581" s="4">
        <v>11.929699520908937</v>
      </c>
      <c r="C581" s="5">
        <v>1371.9776181081834</v>
      </c>
      <c r="D581" s="6">
        <v>490.13846244351049</v>
      </c>
    </row>
    <row r="582" spans="1:4" x14ac:dyDescent="0.25">
      <c r="A582" s="3">
        <f t="shared" si="9"/>
        <v>41633.166666669473</v>
      </c>
      <c r="B582" s="4">
        <v>11.940835738115595</v>
      </c>
      <c r="C582" s="5">
        <v>1364.4327238988917</v>
      </c>
      <c r="D582" s="6">
        <v>512.68131642713615</v>
      </c>
    </row>
    <row r="583" spans="1:4" x14ac:dyDescent="0.25">
      <c r="A583" s="3">
        <f t="shared" si="9"/>
        <v>41633.208333336144</v>
      </c>
      <c r="B583" s="4">
        <v>11.927596125157702</v>
      </c>
      <c r="C583" s="5">
        <v>1357.4891351875717</v>
      </c>
      <c r="D583" s="6">
        <v>523.90984245103596</v>
      </c>
    </row>
    <row r="584" spans="1:4" x14ac:dyDescent="0.25">
      <c r="A584" s="3">
        <f t="shared" si="9"/>
        <v>41633.250000002816</v>
      </c>
      <c r="B584" s="4">
        <v>11.949682154374637</v>
      </c>
      <c r="C584" s="5">
        <v>1347.1433490815546</v>
      </c>
      <c r="D584" s="6">
        <v>526.9577116333794</v>
      </c>
    </row>
    <row r="585" spans="1:4" x14ac:dyDescent="0.25">
      <c r="A585" s="3">
        <f t="shared" si="9"/>
        <v>41633.291666669487</v>
      </c>
      <c r="B585" s="4">
        <v>12.162956133646196</v>
      </c>
      <c r="C585" s="5">
        <v>1321.7345145008046</v>
      </c>
      <c r="D585" s="6">
        <v>530.45832727189702</v>
      </c>
    </row>
    <row r="586" spans="1:4" x14ac:dyDescent="0.25">
      <c r="A586" s="3">
        <f t="shared" si="9"/>
        <v>41633.333333336159</v>
      </c>
      <c r="B586" s="4">
        <v>11.906393386256234</v>
      </c>
      <c r="C586" s="5">
        <v>1330.294445920882</v>
      </c>
      <c r="D586" s="6">
        <v>480.35931420592192</v>
      </c>
    </row>
    <row r="587" spans="1:4" x14ac:dyDescent="0.25">
      <c r="A587" s="3">
        <f t="shared" si="9"/>
        <v>41633.37500000283</v>
      </c>
      <c r="B587" s="4">
        <v>11.896762472907824</v>
      </c>
      <c r="C587" s="5">
        <v>1327.6331398237062</v>
      </c>
      <c r="D587" s="6">
        <v>485.57650891473793</v>
      </c>
    </row>
    <row r="588" spans="1:4" x14ac:dyDescent="0.25">
      <c r="A588" s="3">
        <f t="shared" si="9"/>
        <v>41633.416666669502</v>
      </c>
      <c r="B588" s="4">
        <v>11.571248434583561</v>
      </c>
      <c r="C588" s="5">
        <v>1330.1396400250849</v>
      </c>
      <c r="D588" s="6">
        <v>472.38850400431392</v>
      </c>
    </row>
    <row r="589" spans="1:4" x14ac:dyDescent="0.25">
      <c r="A589" s="3">
        <f t="shared" si="9"/>
        <v>41633.458333336173</v>
      </c>
      <c r="B589" s="4">
        <v>11.810365116096648</v>
      </c>
      <c r="C589" s="5">
        <v>1332.5979995915452</v>
      </c>
      <c r="D589" s="6">
        <v>498.4317846906477</v>
      </c>
    </row>
    <row r="590" spans="1:4" x14ac:dyDescent="0.25">
      <c r="A590" s="3">
        <f t="shared" si="9"/>
        <v>41633.500000002845</v>
      </c>
      <c r="B590" s="4">
        <v>11.567484321263708</v>
      </c>
      <c r="C590" s="5">
        <v>1336.4037184666852</v>
      </c>
      <c r="D590" s="6">
        <v>484.18405460606056</v>
      </c>
    </row>
    <row r="591" spans="1:4" x14ac:dyDescent="0.25">
      <c r="A591" s="3">
        <f t="shared" si="9"/>
        <v>41633.541666669516</v>
      </c>
      <c r="B591" s="4">
        <v>11.469253498905802</v>
      </c>
      <c r="C591" s="5">
        <v>1337.078115150646</v>
      </c>
      <c r="D591" s="6">
        <v>470.39668440848396</v>
      </c>
    </row>
    <row r="592" spans="1:4" x14ac:dyDescent="0.25">
      <c r="A592" s="3">
        <f t="shared" si="9"/>
        <v>41633.583333336188</v>
      </c>
      <c r="B592" s="4">
        <v>11.61841971162738</v>
      </c>
      <c r="C592" s="5">
        <v>1336.6252037239772</v>
      </c>
      <c r="D592" s="6">
        <v>473.9429539268487</v>
      </c>
    </row>
    <row r="593" spans="1:4" x14ac:dyDescent="0.25">
      <c r="A593" s="3">
        <f t="shared" si="9"/>
        <v>41633.625000002859</v>
      </c>
      <c r="B593" s="4">
        <v>11.679030885020078</v>
      </c>
      <c r="C593" s="5">
        <v>1335.8859811539019</v>
      </c>
      <c r="D593" s="6">
        <v>468.6718196460094</v>
      </c>
    </row>
    <row r="594" spans="1:4" x14ac:dyDescent="0.25">
      <c r="A594" s="3">
        <f t="shared" si="9"/>
        <v>41633.666666669531</v>
      </c>
      <c r="B594" s="4">
        <v>11.620090052486912</v>
      </c>
      <c r="C594" s="5">
        <v>1343.7685495407782</v>
      </c>
      <c r="D594" s="6">
        <v>460.17873204431208</v>
      </c>
    </row>
    <row r="595" spans="1:4" x14ac:dyDescent="0.25">
      <c r="A595" s="3">
        <f t="shared" si="9"/>
        <v>41633.708333336202</v>
      </c>
      <c r="B595" s="4">
        <v>11.997539987747045</v>
      </c>
      <c r="C595" s="5">
        <v>1341.2865555719325</v>
      </c>
      <c r="D595" s="6">
        <v>490.86492401387989</v>
      </c>
    </row>
    <row r="596" spans="1:4" x14ac:dyDescent="0.25">
      <c r="A596" s="3">
        <f t="shared" si="9"/>
        <v>41633.750000002874</v>
      </c>
      <c r="B596" s="4">
        <v>12.051938509017052</v>
      </c>
      <c r="C596" s="5">
        <v>1333.9534771781393</v>
      </c>
      <c r="D596" s="6">
        <v>501.81604041780713</v>
      </c>
    </row>
    <row r="597" spans="1:4" x14ac:dyDescent="0.25">
      <c r="A597" s="3">
        <f t="shared" si="9"/>
        <v>41633.791666669546</v>
      </c>
      <c r="B597" s="4">
        <v>12.182357744211224</v>
      </c>
      <c r="C597" s="5">
        <v>1323.1333999712897</v>
      </c>
      <c r="D597" s="6">
        <v>510.56775350540391</v>
      </c>
    </row>
    <row r="598" spans="1:4" x14ac:dyDescent="0.25">
      <c r="A598" s="3">
        <f t="shared" si="9"/>
        <v>41633.833333336217</v>
      </c>
      <c r="B598" s="4">
        <v>11.800317195718323</v>
      </c>
      <c r="C598" s="5">
        <v>1318.7384383738392</v>
      </c>
      <c r="D598" s="6">
        <v>487.78831656306102</v>
      </c>
    </row>
    <row r="599" spans="1:4" x14ac:dyDescent="0.25">
      <c r="A599" s="3">
        <f t="shared" si="9"/>
        <v>41633.875000002889</v>
      </c>
      <c r="B599" s="4">
        <v>11.639969581222493</v>
      </c>
      <c r="C599" s="5">
        <v>1327.1032593316236</v>
      </c>
      <c r="D599" s="6">
        <v>475.10935254600889</v>
      </c>
    </row>
    <row r="600" spans="1:4" x14ac:dyDescent="0.25">
      <c r="A600" s="3">
        <f t="shared" si="9"/>
        <v>41633.91666666956</v>
      </c>
      <c r="B600" s="4">
        <v>11.902318107779321</v>
      </c>
      <c r="C600" s="5">
        <v>1334.0588830998563</v>
      </c>
      <c r="D600" s="6">
        <v>480.30301050678906</v>
      </c>
    </row>
    <row r="601" spans="1:4" x14ac:dyDescent="0.25">
      <c r="A601" s="3">
        <f t="shared" si="9"/>
        <v>41633.958333336232</v>
      </c>
      <c r="B601" s="4">
        <v>12.367739464944002</v>
      </c>
      <c r="C601" s="5">
        <v>1341.7497119650911</v>
      </c>
      <c r="D601" s="6">
        <v>482.15716901998451</v>
      </c>
    </row>
    <row r="602" spans="1:4" x14ac:dyDescent="0.25">
      <c r="A602" s="3">
        <f t="shared" si="9"/>
        <v>41634.000000002903</v>
      </c>
      <c r="B602" s="4">
        <v>12.590832450915086</v>
      </c>
      <c r="C602" s="5">
        <v>1339.2794469273531</v>
      </c>
      <c r="D602" s="6">
        <v>490.45786444383168</v>
      </c>
    </row>
    <row r="603" spans="1:4" x14ac:dyDescent="0.25">
      <c r="A603" s="3">
        <f t="shared" si="9"/>
        <v>41634.041666669575</v>
      </c>
      <c r="B603" s="4">
        <v>12.438991491858841</v>
      </c>
      <c r="C603" s="5">
        <v>1334.634098096509</v>
      </c>
      <c r="D603" s="6">
        <v>500.57196011575076</v>
      </c>
    </row>
    <row r="604" spans="1:4" x14ac:dyDescent="0.25">
      <c r="A604" s="3">
        <f t="shared" si="9"/>
        <v>41634.083333336246</v>
      </c>
      <c r="B604" s="4">
        <v>12.53073186681714</v>
      </c>
      <c r="C604" s="5">
        <v>1325.482816714609</v>
      </c>
      <c r="D604" s="6">
        <v>511.88408282958028</v>
      </c>
    </row>
    <row r="605" spans="1:4" x14ac:dyDescent="0.25">
      <c r="A605" s="3">
        <f t="shared" si="9"/>
        <v>41634.125000002918</v>
      </c>
      <c r="B605" s="4">
        <v>12.309746429787841</v>
      </c>
      <c r="C605" s="5">
        <v>1324.9936371909466</v>
      </c>
      <c r="D605" s="6">
        <v>493.72898908714262</v>
      </c>
    </row>
    <row r="606" spans="1:4" x14ac:dyDescent="0.25">
      <c r="A606" s="3">
        <f t="shared" si="9"/>
        <v>41634.166666669589</v>
      </c>
      <c r="B606" s="4">
        <v>12.329955746999158</v>
      </c>
      <c r="C606" s="5">
        <v>1332.5182315581526</v>
      </c>
      <c r="D606" s="6">
        <v>484.73813713964216</v>
      </c>
    </row>
    <row r="607" spans="1:4" x14ac:dyDescent="0.25">
      <c r="A607" s="3">
        <f t="shared" si="9"/>
        <v>41634.208333336261</v>
      </c>
      <c r="B607" s="4">
        <v>12.367802319463969</v>
      </c>
      <c r="C607" s="5">
        <v>1344.7171762608948</v>
      </c>
      <c r="D607" s="6">
        <v>490.3203503463314</v>
      </c>
    </row>
    <row r="608" spans="1:4" x14ac:dyDescent="0.25">
      <c r="A608" s="3">
        <f t="shared" si="9"/>
        <v>41634.250000002932</v>
      </c>
      <c r="B608" s="4">
        <v>12.361007594254405</v>
      </c>
      <c r="C608" s="5">
        <v>1351.7131618687345</v>
      </c>
      <c r="D608" s="6">
        <v>499.37194822084825</v>
      </c>
    </row>
    <row r="609" spans="1:4" x14ac:dyDescent="0.25">
      <c r="A609" s="3">
        <f t="shared" si="9"/>
        <v>41634.291666669604</v>
      </c>
      <c r="B609" s="4">
        <v>12.407568587301709</v>
      </c>
      <c r="C609" s="5">
        <v>1349.8214403873985</v>
      </c>
      <c r="D609" s="6">
        <v>498.77124620806273</v>
      </c>
    </row>
    <row r="610" spans="1:4" x14ac:dyDescent="0.25">
      <c r="A610" s="3">
        <f t="shared" si="9"/>
        <v>41634.333333336275</v>
      </c>
      <c r="B610" s="4">
        <v>12.2843085478276</v>
      </c>
      <c r="C610" s="5">
        <v>1352.689373149942</v>
      </c>
      <c r="D610" s="6">
        <v>484.32702066467215</v>
      </c>
    </row>
    <row r="611" spans="1:4" x14ac:dyDescent="0.25">
      <c r="A611" s="3">
        <f t="shared" si="9"/>
        <v>41634.375000002947</v>
      </c>
      <c r="B611" s="4">
        <v>12.336472872861666</v>
      </c>
      <c r="C611" s="5">
        <v>1355.2957679612459</v>
      </c>
      <c r="D611" s="6">
        <v>489.28244140407509</v>
      </c>
    </row>
    <row r="612" spans="1:4" x14ac:dyDescent="0.25">
      <c r="A612" s="3">
        <f t="shared" si="9"/>
        <v>41634.416666669618</v>
      </c>
      <c r="B612" s="4">
        <v>12.326717130200267</v>
      </c>
      <c r="C612" s="5">
        <v>1362.2543127105569</v>
      </c>
      <c r="D612" s="6">
        <v>475.72830716792652</v>
      </c>
    </row>
    <row r="613" spans="1:4" x14ac:dyDescent="0.25">
      <c r="A613" s="3">
        <f t="shared" si="9"/>
        <v>41634.45833333629</v>
      </c>
      <c r="B613" s="4">
        <v>12.200768103193221</v>
      </c>
      <c r="C613" s="5">
        <v>1382.5094206164899</v>
      </c>
      <c r="D613" s="6">
        <v>469.02362758041124</v>
      </c>
    </row>
    <row r="614" spans="1:4" x14ac:dyDescent="0.25">
      <c r="A614" s="3">
        <f t="shared" si="9"/>
        <v>41634.500000002961</v>
      </c>
      <c r="B614" s="4">
        <v>12.2281822122532</v>
      </c>
      <c r="C614" s="5">
        <v>1387.1824878544271</v>
      </c>
      <c r="D614" s="6">
        <v>467.97123992575951</v>
      </c>
    </row>
    <row r="615" spans="1:4" x14ac:dyDescent="0.25">
      <c r="A615" s="3">
        <f t="shared" si="9"/>
        <v>41634.541666669633</v>
      </c>
      <c r="B615" s="4">
        <v>12.094665090277097</v>
      </c>
      <c r="C615" s="5">
        <v>1398.8116261419871</v>
      </c>
      <c r="D615" s="6">
        <v>455.38454299174282</v>
      </c>
    </row>
    <row r="616" spans="1:4" x14ac:dyDescent="0.25">
      <c r="A616" s="3">
        <f t="shared" si="9"/>
        <v>41634.583333336304</v>
      </c>
      <c r="B616" s="4">
        <v>12.1367710837473</v>
      </c>
      <c r="C616" s="5">
        <v>1404.3817616349347</v>
      </c>
      <c r="D616" s="6">
        <v>461.3033051519833</v>
      </c>
    </row>
    <row r="617" spans="1:4" x14ac:dyDescent="0.25">
      <c r="A617" s="3">
        <f t="shared" si="9"/>
        <v>41634.625000002976</v>
      </c>
      <c r="B617" s="4">
        <v>12.076337509340545</v>
      </c>
      <c r="C617" s="5">
        <v>1397.5705807030636</v>
      </c>
      <c r="D617" s="6">
        <v>458.18448805530198</v>
      </c>
    </row>
    <row r="618" spans="1:4" x14ac:dyDescent="0.25">
      <c r="A618" s="3">
        <f t="shared" si="9"/>
        <v>41634.666666669647</v>
      </c>
      <c r="B618" s="4">
        <v>12.094631242344152</v>
      </c>
      <c r="C618" s="5">
        <v>1400.0225931102195</v>
      </c>
      <c r="D618" s="6">
        <v>461.32825180901364</v>
      </c>
    </row>
    <row r="619" spans="1:4" x14ac:dyDescent="0.25">
      <c r="A619" s="3">
        <f t="shared" si="9"/>
        <v>41634.708333336319</v>
      </c>
      <c r="B619" s="4">
        <v>12.27871111949873</v>
      </c>
      <c r="C619" s="5">
        <v>1404.3433770276595</v>
      </c>
      <c r="D619" s="6">
        <v>486.81333056836172</v>
      </c>
    </row>
    <row r="620" spans="1:4" x14ac:dyDescent="0.25">
      <c r="A620" s="3">
        <f t="shared" si="9"/>
        <v>41634.75000000299</v>
      </c>
      <c r="B620" s="4">
        <v>12.207207117228441</v>
      </c>
      <c r="C620" s="5">
        <v>1396.1554942348671</v>
      </c>
      <c r="D620" s="6">
        <v>480.95906456215636</v>
      </c>
    </row>
    <row r="621" spans="1:4" x14ac:dyDescent="0.25">
      <c r="A621" s="3">
        <f t="shared" si="9"/>
        <v>41634.791666669662</v>
      </c>
      <c r="B621" s="4">
        <v>12.413780712933143</v>
      </c>
      <c r="C621" s="5">
        <v>1390.2764994277284</v>
      </c>
      <c r="D621" s="6">
        <v>500.98761663976984</v>
      </c>
    </row>
    <row r="622" spans="1:4" x14ac:dyDescent="0.25">
      <c r="A622" s="3">
        <f t="shared" si="9"/>
        <v>41634.833333336333</v>
      </c>
      <c r="B622" s="4">
        <v>12.553493179321364</v>
      </c>
      <c r="C622" s="5">
        <v>1383.0839390870726</v>
      </c>
      <c r="D622" s="6">
        <v>489.46547116051795</v>
      </c>
    </row>
    <row r="623" spans="1:4" x14ac:dyDescent="0.25">
      <c r="A623" s="3">
        <f t="shared" si="9"/>
        <v>41634.875000003005</v>
      </c>
      <c r="B623" s="4">
        <v>13.709559689580239</v>
      </c>
      <c r="C623" s="5">
        <v>1370.4157032651819</v>
      </c>
      <c r="D623" s="6">
        <v>492.34817088786048</v>
      </c>
    </row>
    <row r="624" spans="1:4" x14ac:dyDescent="0.25">
      <c r="A624" s="3">
        <f t="shared" si="9"/>
        <v>41634.916666669676</v>
      </c>
      <c r="B624" s="4">
        <v>13.970256735999298</v>
      </c>
      <c r="C624" s="5">
        <v>1385.1533586973364</v>
      </c>
      <c r="D624" s="6">
        <v>490.49221262145232</v>
      </c>
    </row>
    <row r="625" spans="1:4" x14ac:dyDescent="0.25">
      <c r="A625" s="3">
        <f t="shared" si="9"/>
        <v>41634.958333336348</v>
      </c>
      <c r="B625" s="4">
        <v>13.683005200330914</v>
      </c>
      <c r="C625" s="5">
        <v>1397.5731365721056</v>
      </c>
      <c r="D625" s="6">
        <v>490.53772675671911</v>
      </c>
    </row>
    <row r="626" spans="1:4" x14ac:dyDescent="0.25">
      <c r="A626" s="3">
        <f t="shared" si="9"/>
        <v>41635.00000000302</v>
      </c>
      <c r="B626" s="4">
        <v>13.458007761663689</v>
      </c>
      <c r="C626" s="5">
        <v>1409.8268409799653</v>
      </c>
      <c r="D626" s="6">
        <v>520.45392018924861</v>
      </c>
    </row>
    <row r="627" spans="1:4" x14ac:dyDescent="0.25">
      <c r="A627" s="3">
        <f t="shared" si="9"/>
        <v>41635.041666669691</v>
      </c>
      <c r="B627" s="4">
        <v>14.004136338299231</v>
      </c>
      <c r="C627" s="5">
        <v>1417.4096337418737</v>
      </c>
      <c r="D627" s="6">
        <v>506.27753625158863</v>
      </c>
    </row>
    <row r="628" spans="1:4" x14ac:dyDescent="0.25">
      <c r="A628" s="3">
        <f t="shared" si="9"/>
        <v>41635.083333336363</v>
      </c>
      <c r="B628" s="4">
        <v>14.878854322911179</v>
      </c>
      <c r="C628" s="5">
        <v>1412.192695698722</v>
      </c>
      <c r="D628" s="6">
        <v>518.67270306770718</v>
      </c>
    </row>
    <row r="629" spans="1:4" x14ac:dyDescent="0.25">
      <c r="A629" s="3">
        <f t="shared" si="9"/>
        <v>41635.125000003034</v>
      </c>
      <c r="B629" s="4">
        <v>15.092918220635198</v>
      </c>
      <c r="C629" s="5">
        <v>1414.092011597874</v>
      </c>
      <c r="D629" s="6">
        <v>496.91700790193698</v>
      </c>
    </row>
    <row r="630" spans="1:4" x14ac:dyDescent="0.25">
      <c r="A630" s="3">
        <f t="shared" ref="A630:A693" si="10">+A629*2-A628</f>
        <v>41635.166666669706</v>
      </c>
      <c r="B630" s="4">
        <v>15.121268330495838</v>
      </c>
      <c r="C630" s="5">
        <v>1403.435214635196</v>
      </c>
      <c r="D630" s="6">
        <v>520.32063936288955</v>
      </c>
    </row>
    <row r="631" spans="1:4" x14ac:dyDescent="0.25">
      <c r="A631" s="3">
        <f t="shared" si="10"/>
        <v>41635.208333336377</v>
      </c>
      <c r="B631" s="4">
        <v>14.222713748803493</v>
      </c>
      <c r="C631" s="5">
        <v>1411.0624502580947</v>
      </c>
      <c r="D631" s="6">
        <v>488.71854134259604</v>
      </c>
    </row>
    <row r="632" spans="1:4" x14ac:dyDescent="0.25">
      <c r="A632" s="3">
        <f t="shared" si="10"/>
        <v>41635.250000003049</v>
      </c>
      <c r="B632" s="4">
        <v>13.726794006773268</v>
      </c>
      <c r="C632" s="5">
        <v>1422.1320356781343</v>
      </c>
      <c r="D632" s="6">
        <v>482.8497746683035</v>
      </c>
    </row>
    <row r="633" spans="1:4" x14ac:dyDescent="0.25">
      <c r="A633" s="3">
        <f t="shared" si="10"/>
        <v>41635.29166666972</v>
      </c>
      <c r="B633" s="4">
        <v>14.195347344665215</v>
      </c>
      <c r="C633" s="5">
        <v>1422.0724548645005</v>
      </c>
      <c r="D633" s="6">
        <v>508.84413188704559</v>
      </c>
    </row>
    <row r="634" spans="1:4" x14ac:dyDescent="0.25">
      <c r="A634" s="3">
        <f t="shared" si="10"/>
        <v>41635.333333336392</v>
      </c>
      <c r="B634" s="4">
        <v>14.012416644762899</v>
      </c>
      <c r="C634" s="5">
        <v>1428.8647289983821</v>
      </c>
      <c r="D634" s="6">
        <v>500.81204339595411</v>
      </c>
    </row>
    <row r="635" spans="1:4" x14ac:dyDescent="0.25">
      <c r="A635" s="3">
        <f t="shared" si="10"/>
        <v>41635.375000003063</v>
      </c>
      <c r="B635" s="4">
        <v>13.649894852556018</v>
      </c>
      <c r="C635" s="5">
        <v>1422.4033551947014</v>
      </c>
      <c r="D635" s="6">
        <v>512.53000352695722</v>
      </c>
    </row>
    <row r="636" spans="1:4" x14ac:dyDescent="0.25">
      <c r="A636" s="3">
        <f t="shared" si="10"/>
        <v>41635.416666669735</v>
      </c>
      <c r="B636" s="4">
        <v>13.817511904049848</v>
      </c>
      <c r="C636" s="5">
        <v>1429.9470870726855</v>
      </c>
      <c r="D636" s="6">
        <v>496.26608771173483</v>
      </c>
    </row>
    <row r="637" spans="1:4" x14ac:dyDescent="0.25">
      <c r="A637" s="3">
        <f t="shared" si="10"/>
        <v>41635.458333336406</v>
      </c>
      <c r="B637" s="4">
        <v>13.546843775947574</v>
      </c>
      <c r="C637" s="5">
        <v>1425.1783381496973</v>
      </c>
      <c r="D637" s="6">
        <v>500.9918647641436</v>
      </c>
    </row>
    <row r="638" spans="1:4" x14ac:dyDescent="0.25">
      <c r="A638" s="3">
        <f t="shared" si="10"/>
        <v>41635.500000003078</v>
      </c>
      <c r="B638" s="4">
        <v>13.00554139539398</v>
      </c>
      <c r="C638" s="5">
        <v>1420.4217820187666</v>
      </c>
      <c r="D638" s="6">
        <v>501.52967679649657</v>
      </c>
    </row>
    <row r="639" spans="1:4" x14ac:dyDescent="0.25">
      <c r="A639" s="3">
        <f t="shared" si="10"/>
        <v>41635.541666669749</v>
      </c>
      <c r="B639" s="4">
        <v>12.650981824178231</v>
      </c>
      <c r="C639" s="5">
        <v>1410.3777126369064</v>
      </c>
      <c r="D639" s="6">
        <v>475.87062056196112</v>
      </c>
    </row>
    <row r="640" spans="1:4" x14ac:dyDescent="0.25">
      <c r="A640" s="3">
        <f t="shared" si="10"/>
        <v>41635.583333336421</v>
      </c>
      <c r="B640" s="4">
        <v>12.702141063958008</v>
      </c>
      <c r="C640" s="5">
        <v>1399.3571653352394</v>
      </c>
      <c r="D640" s="6">
        <v>520.02010568823891</v>
      </c>
    </row>
    <row r="641" spans="1:4" x14ac:dyDescent="0.25">
      <c r="A641" s="3">
        <f t="shared" si="10"/>
        <v>41635.625000003092</v>
      </c>
      <c r="B641" s="4">
        <v>12.225457133206321</v>
      </c>
      <c r="C641" s="5">
        <v>1393.3650096639192</v>
      </c>
      <c r="D641" s="6">
        <v>481.14858259775724</v>
      </c>
    </row>
    <row r="642" spans="1:4" x14ac:dyDescent="0.25">
      <c r="A642" s="3">
        <f t="shared" si="10"/>
        <v>41635.666666669764</v>
      </c>
      <c r="B642" s="4">
        <v>12.406492628899258</v>
      </c>
      <c r="C642" s="5">
        <v>1400.7091201249291</v>
      </c>
      <c r="D642" s="6">
        <v>497.56369137669458</v>
      </c>
    </row>
    <row r="643" spans="1:4" x14ac:dyDescent="0.25">
      <c r="A643" s="3">
        <f t="shared" si="10"/>
        <v>41635.708333336435</v>
      </c>
      <c r="B643" s="4">
        <v>12.155890043117472</v>
      </c>
      <c r="C643" s="5">
        <v>1399.0879713053776</v>
      </c>
      <c r="D643" s="6">
        <v>475.64439975334574</v>
      </c>
    </row>
    <row r="644" spans="1:4" x14ac:dyDescent="0.25">
      <c r="A644" s="3">
        <f t="shared" si="10"/>
        <v>41635.750000003107</v>
      </c>
      <c r="B644" s="4">
        <v>12.181731183541189</v>
      </c>
      <c r="C644" s="5">
        <v>1392.2313068164206</v>
      </c>
      <c r="D644" s="6">
        <v>469.55031225606058</v>
      </c>
    </row>
    <row r="645" spans="1:4" x14ac:dyDescent="0.25">
      <c r="A645" s="3">
        <f t="shared" si="10"/>
        <v>41635.791666669778</v>
      </c>
      <c r="B645" s="4">
        <v>12.487131362664661</v>
      </c>
      <c r="C645" s="5">
        <v>1380.8129260778041</v>
      </c>
      <c r="D645" s="6">
        <v>492.94983504449726</v>
      </c>
    </row>
    <row r="646" spans="1:4" x14ac:dyDescent="0.25">
      <c r="A646" s="3">
        <f t="shared" si="10"/>
        <v>41635.83333333645</v>
      </c>
      <c r="B646" s="4">
        <v>13.343062779229909</v>
      </c>
      <c r="C646" s="5">
        <v>1374.0872941176026</v>
      </c>
      <c r="D646" s="6">
        <v>472.7908038697031</v>
      </c>
    </row>
    <row r="647" spans="1:4" x14ac:dyDescent="0.25">
      <c r="A647" s="3">
        <f t="shared" si="10"/>
        <v>41635.875000003121</v>
      </c>
      <c r="B647" s="4">
        <v>14.578118757553549</v>
      </c>
      <c r="C647" s="5">
        <v>1368.0931436228832</v>
      </c>
      <c r="D647" s="6">
        <v>481.04317627120952</v>
      </c>
    </row>
    <row r="648" spans="1:4" x14ac:dyDescent="0.25">
      <c r="A648" s="3">
        <f t="shared" si="10"/>
        <v>41635.916666669793</v>
      </c>
      <c r="B648" s="4">
        <v>14.836841633993847</v>
      </c>
      <c r="C648" s="5">
        <v>1361.778781181182</v>
      </c>
      <c r="D648" s="6">
        <v>493.78045665969955</v>
      </c>
    </row>
    <row r="649" spans="1:4" x14ac:dyDescent="0.25">
      <c r="A649" s="3">
        <f t="shared" si="10"/>
        <v>41635.958333336464</v>
      </c>
      <c r="B649" s="4">
        <v>15.006700316496426</v>
      </c>
      <c r="C649" s="5">
        <v>1362.7704955060085</v>
      </c>
      <c r="D649" s="6">
        <v>480.36094559466665</v>
      </c>
    </row>
    <row r="650" spans="1:4" x14ac:dyDescent="0.25">
      <c r="A650" s="3">
        <f t="shared" si="10"/>
        <v>41636.000000003136</v>
      </c>
      <c r="B650" s="4">
        <v>14.921916197276147</v>
      </c>
      <c r="C650" s="5">
        <v>1364.8454068949081</v>
      </c>
      <c r="D650" s="6">
        <v>498.04869359591299</v>
      </c>
    </row>
    <row r="651" spans="1:4" x14ac:dyDescent="0.25">
      <c r="A651" s="3">
        <f t="shared" si="10"/>
        <v>41636.041666669807</v>
      </c>
      <c r="B651" s="4">
        <v>14.859478557586275</v>
      </c>
      <c r="C651" s="5">
        <v>1370.0081725287766</v>
      </c>
      <c r="D651" s="6">
        <v>507.48942012727451</v>
      </c>
    </row>
    <row r="652" spans="1:4" x14ac:dyDescent="0.25">
      <c r="A652" s="3">
        <f t="shared" si="10"/>
        <v>41636.083333336479</v>
      </c>
      <c r="B652" s="4">
        <v>14.030055306967133</v>
      </c>
      <c r="C652" s="5">
        <v>1371.4690855457166</v>
      </c>
      <c r="D652" s="6">
        <v>514.64224523670248</v>
      </c>
    </row>
    <row r="653" spans="1:4" x14ac:dyDescent="0.25">
      <c r="A653" s="3">
        <f t="shared" si="10"/>
        <v>41636.12500000315</v>
      </c>
      <c r="B653" s="4">
        <v>13.535015976532248</v>
      </c>
      <c r="C653" s="5">
        <v>1375.3031337592374</v>
      </c>
      <c r="D653" s="6">
        <v>499.16187204193454</v>
      </c>
    </row>
    <row r="654" spans="1:4" x14ac:dyDescent="0.25">
      <c r="A654" s="3">
        <f t="shared" si="10"/>
        <v>41636.166666669822</v>
      </c>
      <c r="B654" s="4">
        <v>13.506638306557862</v>
      </c>
      <c r="C654" s="5">
        <v>1361.0948725929973</v>
      </c>
      <c r="D654" s="6">
        <v>504.12768020440575</v>
      </c>
    </row>
    <row r="655" spans="1:4" x14ac:dyDescent="0.25">
      <c r="A655" s="3">
        <f t="shared" si="10"/>
        <v>41636.208333336494</v>
      </c>
      <c r="B655" s="4">
        <v>13.222131869663986</v>
      </c>
      <c r="C655" s="5">
        <v>1351.0864512885507</v>
      </c>
      <c r="D655" s="6">
        <v>487.0527409251203</v>
      </c>
    </row>
    <row r="656" spans="1:4" x14ac:dyDescent="0.25">
      <c r="A656" s="3">
        <f t="shared" si="10"/>
        <v>41636.250000003165</v>
      </c>
      <c r="B656" s="4">
        <v>13.347452645275032</v>
      </c>
      <c r="C656" s="5">
        <v>1353.3842319933171</v>
      </c>
      <c r="D656" s="6">
        <v>504.51815517220251</v>
      </c>
    </row>
    <row r="657" spans="1:4" x14ac:dyDescent="0.25">
      <c r="A657" s="3">
        <f t="shared" si="10"/>
        <v>41636.291666669837</v>
      </c>
      <c r="B657" s="4">
        <v>13.662087810657217</v>
      </c>
      <c r="C657" s="5">
        <v>1351.1233553558679</v>
      </c>
      <c r="D657" s="6">
        <v>529.34027749498046</v>
      </c>
    </row>
    <row r="658" spans="1:4" x14ac:dyDescent="0.25">
      <c r="A658" s="3">
        <f t="shared" si="10"/>
        <v>41636.333333336508</v>
      </c>
      <c r="B658" s="4">
        <v>13.473855907278237</v>
      </c>
      <c r="C658" s="5">
        <v>1357.3180915879086</v>
      </c>
      <c r="D658" s="6">
        <v>496.22036650192331</v>
      </c>
    </row>
    <row r="659" spans="1:4" x14ac:dyDescent="0.25">
      <c r="A659" s="3">
        <f t="shared" si="10"/>
        <v>41636.37500000318</v>
      </c>
      <c r="B659" s="4">
        <v>13.120265244165887</v>
      </c>
      <c r="C659" s="5">
        <v>1368.7221091834347</v>
      </c>
      <c r="D659" s="6">
        <v>491.50913132924586</v>
      </c>
    </row>
    <row r="660" spans="1:4" x14ac:dyDescent="0.25">
      <c r="A660" s="3">
        <f t="shared" si="10"/>
        <v>41636.416666669851</v>
      </c>
      <c r="B660" s="4">
        <v>12.99769573613275</v>
      </c>
      <c r="C660" s="5">
        <v>1369.996700971036</v>
      </c>
      <c r="D660" s="6">
        <v>482.6750175727795</v>
      </c>
    </row>
    <row r="661" spans="1:4" x14ac:dyDescent="0.25">
      <c r="A661" s="3">
        <f t="shared" si="10"/>
        <v>41636.458333336523</v>
      </c>
      <c r="B661" s="4">
        <v>12.929664415304016</v>
      </c>
      <c r="C661" s="5">
        <v>1364.0264532504025</v>
      </c>
      <c r="D661" s="6">
        <v>495.27860051476938</v>
      </c>
    </row>
    <row r="662" spans="1:4" x14ac:dyDescent="0.25">
      <c r="A662" s="3">
        <f t="shared" si="10"/>
        <v>41636.500000003194</v>
      </c>
      <c r="B662" s="4">
        <v>12.919155819738698</v>
      </c>
      <c r="C662" s="5">
        <v>1354.9441278263712</v>
      </c>
      <c r="D662" s="6">
        <v>505.58871823845021</v>
      </c>
    </row>
    <row r="663" spans="1:4" x14ac:dyDescent="0.25">
      <c r="A663" s="3">
        <f t="shared" si="10"/>
        <v>41636.541666669866</v>
      </c>
      <c r="B663" s="4">
        <v>12.202623974679499</v>
      </c>
      <c r="C663" s="5">
        <v>1345.5514645447026</v>
      </c>
      <c r="D663" s="6">
        <v>485.47912169606468</v>
      </c>
    </row>
    <row r="664" spans="1:4" x14ac:dyDescent="0.25">
      <c r="A664" s="3">
        <f t="shared" si="10"/>
        <v>41636.583333336537</v>
      </c>
      <c r="B664" s="4">
        <v>11.882836906659177</v>
      </c>
      <c r="C664" s="5">
        <v>1339.9309738569548</v>
      </c>
      <c r="D664" s="6">
        <v>483.16093183141419</v>
      </c>
    </row>
    <row r="665" spans="1:4" x14ac:dyDescent="0.25">
      <c r="A665" s="3">
        <f t="shared" si="10"/>
        <v>41636.625000003209</v>
      </c>
      <c r="B665" s="4">
        <v>11.793450150606484</v>
      </c>
      <c r="C665" s="5">
        <v>1347.3427060767222</v>
      </c>
      <c r="D665" s="6">
        <v>474.73708531386148</v>
      </c>
    </row>
    <row r="666" spans="1:4" x14ac:dyDescent="0.25">
      <c r="A666" s="3">
        <f t="shared" si="10"/>
        <v>41636.66666666988</v>
      </c>
      <c r="B666" s="4">
        <v>11.736552561541027</v>
      </c>
      <c r="C666" s="5">
        <v>1343.1093294607756</v>
      </c>
      <c r="D666" s="6">
        <v>470.97405148543993</v>
      </c>
    </row>
    <row r="667" spans="1:4" x14ac:dyDescent="0.25">
      <c r="A667" s="3">
        <f t="shared" si="10"/>
        <v>41636.708333336552</v>
      </c>
      <c r="B667" s="4">
        <v>12.020161283152499</v>
      </c>
      <c r="C667" s="5">
        <v>1346.2733621902964</v>
      </c>
      <c r="D667" s="6">
        <v>462.72375094546197</v>
      </c>
    </row>
    <row r="668" spans="1:4" x14ac:dyDescent="0.25">
      <c r="A668" s="3">
        <f t="shared" si="10"/>
        <v>41636.750000003223</v>
      </c>
      <c r="B668" s="4">
        <v>12.095323451270465</v>
      </c>
      <c r="C668" s="5">
        <v>1330.8547433481808</v>
      </c>
      <c r="D668" s="6">
        <v>465.45029001244069</v>
      </c>
    </row>
    <row r="669" spans="1:4" x14ac:dyDescent="0.25">
      <c r="A669" s="3">
        <f t="shared" si="10"/>
        <v>41636.791666669895</v>
      </c>
      <c r="B669" s="4">
        <v>12.164268445338115</v>
      </c>
      <c r="C669" s="5">
        <v>1328.60720323688</v>
      </c>
      <c r="D669" s="6">
        <v>474.8447879302152</v>
      </c>
    </row>
    <row r="670" spans="1:4" x14ac:dyDescent="0.25">
      <c r="A670" s="3">
        <f t="shared" si="10"/>
        <v>41636.833333336566</v>
      </c>
      <c r="B670" s="4">
        <v>12.377263679420075</v>
      </c>
      <c r="C670" s="5">
        <v>1329.9991255483903</v>
      </c>
      <c r="D670" s="6">
        <v>465.64890101402125</v>
      </c>
    </row>
    <row r="671" spans="1:4" x14ac:dyDescent="0.25">
      <c r="A671" s="3">
        <f t="shared" si="10"/>
        <v>41636.875000003238</v>
      </c>
      <c r="B671" s="4">
        <v>12.951463257546743</v>
      </c>
      <c r="C671" s="5">
        <v>1323.0430471143163</v>
      </c>
      <c r="D671" s="6">
        <v>471.55136543781475</v>
      </c>
    </row>
    <row r="672" spans="1:4" x14ac:dyDescent="0.25">
      <c r="A672" s="3">
        <f t="shared" si="10"/>
        <v>41636.916666669909</v>
      </c>
      <c r="B672" s="4">
        <v>12.975379610798699</v>
      </c>
      <c r="C672" s="5">
        <v>1321.5149090592035</v>
      </c>
      <c r="D672" s="6">
        <v>472.35923891372005</v>
      </c>
    </row>
    <row r="673" spans="1:4" x14ac:dyDescent="0.25">
      <c r="A673" s="3">
        <f t="shared" si="10"/>
        <v>41636.958333336581</v>
      </c>
      <c r="B673" s="4">
        <v>12.689101361662576</v>
      </c>
      <c r="C673" s="5">
        <v>1321.2255807980605</v>
      </c>
      <c r="D673" s="6">
        <v>476.40521067490874</v>
      </c>
    </row>
    <row r="674" spans="1:4" x14ac:dyDescent="0.25">
      <c r="A674" s="3">
        <f t="shared" si="10"/>
        <v>41637.000000003252</v>
      </c>
      <c r="B674" s="4">
        <v>12.645021286432089</v>
      </c>
      <c r="C674" s="5">
        <v>1306.2436895443554</v>
      </c>
      <c r="D674" s="6">
        <v>494.02955623159141</v>
      </c>
    </row>
    <row r="675" spans="1:4" x14ac:dyDescent="0.25">
      <c r="A675" s="3">
        <f t="shared" si="10"/>
        <v>41637.041666669924</v>
      </c>
      <c r="B675" s="4">
        <v>12.459672571067385</v>
      </c>
      <c r="C675" s="5">
        <v>1300.589682763054</v>
      </c>
      <c r="D675" s="6">
        <v>487.95254611599472</v>
      </c>
    </row>
    <row r="676" spans="1:4" x14ac:dyDescent="0.25">
      <c r="A676" s="3">
        <f t="shared" si="10"/>
        <v>41637.083333336595</v>
      </c>
      <c r="B676" s="4">
        <v>12.29830327888482</v>
      </c>
      <c r="C676" s="5">
        <v>1309.9459240936528</v>
      </c>
      <c r="D676" s="6">
        <v>497.60357555150347</v>
      </c>
    </row>
    <row r="677" spans="1:4" x14ac:dyDescent="0.25">
      <c r="A677" s="3">
        <f t="shared" si="10"/>
        <v>41637.125000003267</v>
      </c>
      <c r="B677" s="4">
        <v>12.213267872594139</v>
      </c>
      <c r="C677" s="5">
        <v>1325.6580764681114</v>
      </c>
      <c r="D677" s="6">
        <v>478.63627858589871</v>
      </c>
    </row>
    <row r="678" spans="1:4" x14ac:dyDescent="0.25">
      <c r="A678" s="3">
        <f t="shared" si="10"/>
        <v>41637.166666669938</v>
      </c>
      <c r="B678" s="4">
        <v>12.422102514043274</v>
      </c>
      <c r="C678" s="5">
        <v>1335.4247708673254</v>
      </c>
      <c r="D678" s="6">
        <v>488.83649502166458</v>
      </c>
    </row>
    <row r="679" spans="1:4" x14ac:dyDescent="0.25">
      <c r="A679" s="3">
        <f t="shared" si="10"/>
        <v>41637.20833333661</v>
      </c>
      <c r="B679" s="4">
        <v>12.901825829667979</v>
      </c>
      <c r="C679" s="5">
        <v>1337.2763662386055</v>
      </c>
      <c r="D679" s="6">
        <v>501.85891145771512</v>
      </c>
    </row>
    <row r="680" spans="1:4" x14ac:dyDescent="0.25">
      <c r="A680" s="3">
        <f t="shared" si="10"/>
        <v>41637.250000003281</v>
      </c>
      <c r="B680" s="4">
        <v>12.858132585633037</v>
      </c>
      <c r="C680" s="5">
        <v>1343.6330859825628</v>
      </c>
      <c r="D680" s="6">
        <v>503.18067857633082</v>
      </c>
    </row>
    <row r="681" spans="1:4" x14ac:dyDescent="0.25">
      <c r="A681" s="3">
        <f t="shared" si="10"/>
        <v>41637.291666669953</v>
      </c>
      <c r="B681" s="4">
        <v>12.560113442097151</v>
      </c>
      <c r="C681" s="5">
        <v>1336.1874000183275</v>
      </c>
      <c r="D681" s="6">
        <v>517.53499160310855</v>
      </c>
    </row>
    <row r="682" spans="1:4" x14ac:dyDescent="0.25">
      <c r="A682" s="3">
        <f t="shared" si="10"/>
        <v>41637.333333336624</v>
      </c>
      <c r="B682" s="4">
        <v>12.255869337444347</v>
      </c>
      <c r="C682" s="5">
        <v>1333.068437221149</v>
      </c>
      <c r="D682" s="6">
        <v>490.9472341075043</v>
      </c>
    </row>
    <row r="683" spans="1:4" x14ac:dyDescent="0.25">
      <c r="A683" s="3">
        <f t="shared" si="10"/>
        <v>41637.375000003296</v>
      </c>
      <c r="B683" s="4">
        <v>12.281274372293906</v>
      </c>
      <c r="C683" s="5">
        <v>1331.5054377988538</v>
      </c>
      <c r="D683" s="6">
        <v>501.41428348282204</v>
      </c>
    </row>
    <row r="684" spans="1:4" x14ac:dyDescent="0.25">
      <c r="A684" s="3">
        <f t="shared" si="10"/>
        <v>41637.416666669968</v>
      </c>
      <c r="B684" s="4">
        <v>12.24362375687193</v>
      </c>
      <c r="C684" s="5">
        <v>1344.6759379678681</v>
      </c>
      <c r="D684" s="6">
        <v>489.20734685982592</v>
      </c>
    </row>
    <row r="685" spans="1:4" x14ac:dyDescent="0.25">
      <c r="A685" s="3">
        <f t="shared" si="10"/>
        <v>41637.458333336639</v>
      </c>
      <c r="B685" s="4">
        <v>12.36685665371858</v>
      </c>
      <c r="C685" s="5">
        <v>1356.9368340656179</v>
      </c>
      <c r="D685" s="6">
        <v>479.26038565403582</v>
      </c>
    </row>
    <row r="686" spans="1:4" x14ac:dyDescent="0.25">
      <c r="A686" s="3">
        <f t="shared" si="10"/>
        <v>41637.500000003311</v>
      </c>
      <c r="B686" s="4">
        <v>12.152900232352209</v>
      </c>
      <c r="C686" s="5">
        <v>1360.1383596707067</v>
      </c>
      <c r="D686" s="6">
        <v>477.94549993492274</v>
      </c>
    </row>
    <row r="687" spans="1:4" x14ac:dyDescent="0.25">
      <c r="A687" s="3">
        <f t="shared" si="10"/>
        <v>41637.541666669982</v>
      </c>
      <c r="B687" s="4">
        <v>12.04769654480252</v>
      </c>
      <c r="C687" s="5">
        <v>1361.5350082942293</v>
      </c>
      <c r="D687" s="6">
        <v>479.92052233802764</v>
      </c>
    </row>
    <row r="688" spans="1:4" x14ac:dyDescent="0.25">
      <c r="A688" s="3">
        <f t="shared" si="10"/>
        <v>41637.583333336654</v>
      </c>
      <c r="B688" s="4">
        <v>11.803501757451837</v>
      </c>
      <c r="C688" s="5">
        <v>1376.7223106787792</v>
      </c>
      <c r="D688" s="6">
        <v>486.51854137309027</v>
      </c>
    </row>
    <row r="689" spans="1:4" x14ac:dyDescent="0.25">
      <c r="A689" s="3">
        <f t="shared" si="10"/>
        <v>41637.625000003325</v>
      </c>
      <c r="B689" s="4">
        <v>11.615913260449359</v>
      </c>
      <c r="C689" s="5">
        <v>1376.4155276161775</v>
      </c>
      <c r="D689" s="6">
        <v>472.73189887370296</v>
      </c>
    </row>
    <row r="690" spans="1:4" x14ac:dyDescent="0.25">
      <c r="A690" s="3">
        <f t="shared" si="10"/>
        <v>41637.666666669997</v>
      </c>
      <c r="B690" s="4">
        <v>11.870376585770016</v>
      </c>
      <c r="C690" s="5">
        <v>1371.8576093203083</v>
      </c>
      <c r="D690" s="6">
        <v>467.74324739054379</v>
      </c>
    </row>
    <row r="691" spans="1:4" x14ac:dyDescent="0.25">
      <c r="A691" s="3">
        <f t="shared" si="10"/>
        <v>41637.708333336668</v>
      </c>
      <c r="B691" s="4">
        <v>12.005840120737121</v>
      </c>
      <c r="C691" s="5">
        <v>1372.5667728265751</v>
      </c>
      <c r="D691" s="6">
        <v>470.20711214830726</v>
      </c>
    </row>
    <row r="692" spans="1:4" x14ac:dyDescent="0.25">
      <c r="A692" s="3">
        <f t="shared" si="10"/>
        <v>41637.75000000334</v>
      </c>
      <c r="B692" s="4">
        <v>11.909657914361777</v>
      </c>
      <c r="C692" s="5">
        <v>1369.5872985100016</v>
      </c>
      <c r="D692" s="6">
        <v>478.63922583925512</v>
      </c>
    </row>
    <row r="693" spans="1:4" x14ac:dyDescent="0.25">
      <c r="A693" s="3">
        <f t="shared" si="10"/>
        <v>41637.791666670011</v>
      </c>
      <c r="B693" s="4">
        <v>12.022725729896004</v>
      </c>
      <c r="C693" s="5">
        <v>1373.8716753588749</v>
      </c>
      <c r="D693" s="6">
        <v>494.3326469289554</v>
      </c>
    </row>
    <row r="694" spans="1:4" x14ac:dyDescent="0.25">
      <c r="A694" s="3">
        <f t="shared" ref="A694:A746" si="11">+A693*2-A692</f>
        <v>41637.833333336683</v>
      </c>
      <c r="B694" s="4">
        <v>11.862494519016568</v>
      </c>
      <c r="C694" s="5">
        <v>1373.6015807652882</v>
      </c>
      <c r="D694" s="6">
        <v>473.42718700930084</v>
      </c>
    </row>
    <row r="695" spans="1:4" x14ac:dyDescent="0.25">
      <c r="A695" s="3">
        <f t="shared" si="11"/>
        <v>41637.875000003354</v>
      </c>
      <c r="B695" s="4">
        <v>12.252425867772233</v>
      </c>
      <c r="C695" s="5">
        <v>1382.3461520314759</v>
      </c>
      <c r="D695" s="6">
        <v>478.30408677654117</v>
      </c>
    </row>
    <row r="696" spans="1:4" x14ac:dyDescent="0.25">
      <c r="A696" s="3">
        <f t="shared" si="11"/>
        <v>41637.916666670026</v>
      </c>
      <c r="B696" s="4">
        <v>12.577157659085291</v>
      </c>
      <c r="C696" s="5">
        <v>1392.4870557979527</v>
      </c>
      <c r="D696" s="6">
        <v>479.37561161023308</v>
      </c>
    </row>
    <row r="697" spans="1:4" x14ac:dyDescent="0.25">
      <c r="A697" s="3">
        <f t="shared" si="11"/>
        <v>41637.958333336697</v>
      </c>
      <c r="B697" s="4">
        <v>12.327637945113592</v>
      </c>
      <c r="C697" s="5">
        <v>1399.4699264129786</v>
      </c>
      <c r="D697" s="6">
        <v>487.12201700017619</v>
      </c>
    </row>
    <row r="698" spans="1:4" x14ac:dyDescent="0.25">
      <c r="A698" s="3">
        <f t="shared" si="11"/>
        <v>41638.000000003369</v>
      </c>
      <c r="B698" s="4">
        <v>12.143389438012317</v>
      </c>
      <c r="C698" s="5">
        <v>1389.9929708088271</v>
      </c>
      <c r="D698" s="6">
        <v>480.1012452428987</v>
      </c>
    </row>
    <row r="699" spans="1:4" x14ac:dyDescent="0.25">
      <c r="A699" s="3">
        <f t="shared" si="11"/>
        <v>41638.04166667004</v>
      </c>
      <c r="B699" s="4">
        <v>12.175955690536624</v>
      </c>
      <c r="C699" s="5">
        <v>1398.11561742904</v>
      </c>
      <c r="D699" s="6">
        <v>479.21770624812359</v>
      </c>
    </row>
    <row r="700" spans="1:4" x14ac:dyDescent="0.25">
      <c r="A700" s="3">
        <f t="shared" si="11"/>
        <v>41638.083333336712</v>
      </c>
      <c r="B700" s="4">
        <v>12.602897454862957</v>
      </c>
      <c r="C700" s="5">
        <v>1404.0310667550266</v>
      </c>
      <c r="D700" s="6">
        <v>473.37056792958947</v>
      </c>
    </row>
    <row r="701" spans="1:4" x14ac:dyDescent="0.25">
      <c r="A701" s="3">
        <f t="shared" si="11"/>
        <v>41638.125000003383</v>
      </c>
      <c r="B701" s="4">
        <v>12.429032818235733</v>
      </c>
      <c r="C701" s="5">
        <v>1427.4947511282594</v>
      </c>
      <c r="D701" s="6">
        <v>474.92610707590705</v>
      </c>
    </row>
    <row r="702" spans="1:4" x14ac:dyDescent="0.25">
      <c r="A702" s="3">
        <f t="shared" si="11"/>
        <v>41638.166666670055</v>
      </c>
      <c r="B702" s="4">
        <v>12.046029507138519</v>
      </c>
      <c r="C702" s="5">
        <v>1440.6938100026664</v>
      </c>
      <c r="D702" s="6">
        <v>478.67162229852448</v>
      </c>
    </row>
    <row r="703" spans="1:4" x14ac:dyDescent="0.25">
      <c r="A703" s="3">
        <f t="shared" si="11"/>
        <v>41638.208333336726</v>
      </c>
      <c r="B703" s="4">
        <v>12.003760411268367</v>
      </c>
      <c r="C703" s="5">
        <v>1458.256875412337</v>
      </c>
      <c r="D703" s="6">
        <v>481.28541349759939</v>
      </c>
    </row>
    <row r="704" spans="1:4" x14ac:dyDescent="0.25">
      <c r="A704" s="3">
        <f t="shared" si="11"/>
        <v>41638.250000003398</v>
      </c>
      <c r="B704" s="4">
        <v>11.903422870307875</v>
      </c>
      <c r="C704" s="5">
        <v>1460.7592694269476</v>
      </c>
      <c r="D704" s="6">
        <v>477.93767413440793</v>
      </c>
    </row>
    <row r="705" spans="1:4" x14ac:dyDescent="0.25">
      <c r="A705" s="3">
        <f t="shared" si="11"/>
        <v>41638.291666670069</v>
      </c>
      <c r="B705" s="4">
        <v>12.147542836833257</v>
      </c>
      <c r="C705" s="5">
        <v>1453.339632179888</v>
      </c>
      <c r="D705" s="6">
        <v>500.96384375728974</v>
      </c>
    </row>
    <row r="706" spans="1:4" x14ac:dyDescent="0.25">
      <c r="A706" s="3">
        <f t="shared" si="11"/>
        <v>41638.333333336741</v>
      </c>
      <c r="B706" s="4">
        <v>11.95008661817147</v>
      </c>
      <c r="C706" s="5">
        <v>1451.4230752218346</v>
      </c>
      <c r="D706" s="6">
        <v>476.72507419507599</v>
      </c>
    </row>
    <row r="707" spans="1:4" x14ac:dyDescent="0.25">
      <c r="A707" s="3">
        <f t="shared" si="11"/>
        <v>41638.375000003412</v>
      </c>
      <c r="B707" s="4">
        <v>11.969970528458424</v>
      </c>
      <c r="C707" s="5">
        <v>1445.5896959938025</v>
      </c>
      <c r="D707" s="6">
        <v>481.07195359851596</v>
      </c>
    </row>
    <row r="708" spans="1:4" x14ac:dyDescent="0.25">
      <c r="A708" s="3">
        <f t="shared" si="11"/>
        <v>41638.416666670084</v>
      </c>
      <c r="B708" s="4">
        <v>12.124511341666981</v>
      </c>
      <c r="C708" s="5">
        <v>1427.7793008610952</v>
      </c>
      <c r="D708" s="6">
        <v>477.50244974033984</v>
      </c>
    </row>
    <row r="709" spans="1:4" x14ac:dyDescent="0.25">
      <c r="A709" s="3">
        <f t="shared" si="11"/>
        <v>41638.458333336755</v>
      </c>
      <c r="B709" s="4" t="s">
        <v>0</v>
      </c>
      <c r="C709" s="5" t="s">
        <v>0</v>
      </c>
      <c r="D709" s="6" t="s">
        <v>0</v>
      </c>
    </row>
    <row r="710" spans="1:4" x14ac:dyDescent="0.25">
      <c r="A710" s="3">
        <f t="shared" si="11"/>
        <v>41638.500000003427</v>
      </c>
      <c r="B710" s="4" t="s">
        <v>0</v>
      </c>
      <c r="C710" s="5" t="s">
        <v>0</v>
      </c>
      <c r="D710" s="6" t="s">
        <v>0</v>
      </c>
    </row>
    <row r="711" spans="1:4" x14ac:dyDescent="0.25">
      <c r="A711" s="3">
        <f t="shared" si="11"/>
        <v>41638.541666670098</v>
      </c>
      <c r="B711" s="4">
        <v>11.775657152992064</v>
      </c>
      <c r="C711" s="5">
        <v>1396.1782002042339</v>
      </c>
      <c r="D711" s="6">
        <v>467.64616678611355</v>
      </c>
    </row>
    <row r="712" spans="1:4" x14ac:dyDescent="0.25">
      <c r="A712" s="3">
        <f t="shared" si="11"/>
        <v>41638.58333333677</v>
      </c>
      <c r="B712" s="4">
        <v>11.757399170106757</v>
      </c>
      <c r="C712" s="5">
        <v>1393.9369365948487</v>
      </c>
      <c r="D712" s="6">
        <v>476.87757409660719</v>
      </c>
    </row>
    <row r="713" spans="1:4" x14ac:dyDescent="0.25">
      <c r="A713" s="3">
        <f t="shared" si="11"/>
        <v>41638.625000003442</v>
      </c>
      <c r="B713" s="4">
        <v>11.567201834109559</v>
      </c>
      <c r="C713" s="5">
        <v>1384.5979495618205</v>
      </c>
      <c r="D713" s="6">
        <v>461.55917671684256</v>
      </c>
    </row>
    <row r="714" spans="1:4" x14ac:dyDescent="0.25">
      <c r="A714" s="3">
        <f t="shared" si="11"/>
        <v>41638.666666670113</v>
      </c>
      <c r="B714" s="4">
        <v>11.895418761442896</v>
      </c>
      <c r="C714" s="5">
        <v>1384.7735370113844</v>
      </c>
      <c r="D714" s="6">
        <v>468.45132565010425</v>
      </c>
    </row>
    <row r="715" spans="1:4" x14ac:dyDescent="0.25">
      <c r="A715" s="3">
        <f t="shared" si="11"/>
        <v>41638.708333336785</v>
      </c>
      <c r="B715" s="4">
        <v>12.000773101461073</v>
      </c>
      <c r="C715" s="5">
        <v>1381.737826023478</v>
      </c>
      <c r="D715" s="6">
        <v>474.50375529316153</v>
      </c>
    </row>
    <row r="716" spans="1:4" x14ac:dyDescent="0.25">
      <c r="A716" s="3">
        <f t="shared" si="11"/>
        <v>41638.750000003456</v>
      </c>
      <c r="B716" s="4">
        <v>12.00327415601658</v>
      </c>
      <c r="C716" s="5">
        <v>1385.0545161031962</v>
      </c>
      <c r="D716" s="6">
        <v>472.31786943885885</v>
      </c>
    </row>
    <row r="717" spans="1:4" x14ac:dyDescent="0.25">
      <c r="A717" s="3">
        <f t="shared" si="11"/>
        <v>41638.791666670128</v>
      </c>
      <c r="B717" s="4">
        <v>12.039877689153162</v>
      </c>
      <c r="C717" s="5">
        <v>1386.6437363747948</v>
      </c>
      <c r="D717" s="6">
        <v>493.89775895224142</v>
      </c>
    </row>
    <row r="718" spans="1:4" x14ac:dyDescent="0.25">
      <c r="A718" s="3">
        <f t="shared" si="11"/>
        <v>41638.833333336799</v>
      </c>
      <c r="B718" s="4">
        <v>11.803430552851994</v>
      </c>
      <c r="C718" s="5">
        <v>1385.2304922166813</v>
      </c>
      <c r="D718" s="6">
        <v>475.27626804138947</v>
      </c>
    </row>
    <row r="719" spans="1:4" x14ac:dyDescent="0.25">
      <c r="A719" s="3">
        <f t="shared" si="11"/>
        <v>41638.875000003471</v>
      </c>
      <c r="B719" s="4">
        <v>12.791088481137075</v>
      </c>
      <c r="C719" s="5">
        <v>1383.5148996303305</v>
      </c>
      <c r="D719" s="6">
        <v>497.46606517455257</v>
      </c>
    </row>
    <row r="720" spans="1:4" x14ac:dyDescent="0.25">
      <c r="A720" s="3">
        <f t="shared" si="11"/>
        <v>41638.916666670142</v>
      </c>
      <c r="B720" s="4">
        <v>13.100235595813801</v>
      </c>
      <c r="C720" s="5">
        <v>1388.3322468825618</v>
      </c>
      <c r="D720" s="6">
        <v>516.2404892204205</v>
      </c>
    </row>
    <row r="721" spans="1:4" x14ac:dyDescent="0.25">
      <c r="A721" s="3">
        <f t="shared" si="11"/>
        <v>41638.958333336814</v>
      </c>
      <c r="B721" s="4">
        <v>12.571008795929892</v>
      </c>
      <c r="C721" s="5">
        <v>1387.4383716851303</v>
      </c>
      <c r="D721" s="6">
        <v>490.54348606905342</v>
      </c>
    </row>
    <row r="722" spans="1:4" x14ac:dyDescent="0.25">
      <c r="A722" s="3">
        <f t="shared" si="11"/>
        <v>41639.000000003485</v>
      </c>
      <c r="B722" s="4">
        <v>13.04432695109867</v>
      </c>
      <c r="C722" s="5">
        <v>1392.4254613405715</v>
      </c>
      <c r="D722" s="6">
        <v>483.01304489312361</v>
      </c>
    </row>
    <row r="723" spans="1:4" x14ac:dyDescent="0.25">
      <c r="A723" s="3">
        <f t="shared" si="11"/>
        <v>41639.041666670157</v>
      </c>
      <c r="B723" s="4">
        <v>12.70497558994045</v>
      </c>
      <c r="C723" s="5">
        <v>1388.8130556158276</v>
      </c>
      <c r="D723" s="6">
        <v>494.38116180243117</v>
      </c>
    </row>
    <row r="724" spans="1:4" x14ac:dyDescent="0.25">
      <c r="A724" s="3">
        <f t="shared" si="11"/>
        <v>41639.083333336828</v>
      </c>
      <c r="B724" s="4">
        <v>13.092117335899662</v>
      </c>
      <c r="C724" s="5">
        <v>1388.5525623474314</v>
      </c>
      <c r="D724" s="6">
        <v>506.93785349609135</v>
      </c>
    </row>
    <row r="725" spans="1:4" x14ac:dyDescent="0.25">
      <c r="A725" s="3">
        <f t="shared" si="11"/>
        <v>41639.1250000035</v>
      </c>
      <c r="B725" s="4">
        <v>12.347257228322073</v>
      </c>
      <c r="C725" s="5">
        <v>1395.1271958334905</v>
      </c>
      <c r="D725" s="6">
        <v>481.95653170862028</v>
      </c>
    </row>
    <row r="726" spans="1:4" x14ac:dyDescent="0.25">
      <c r="A726" s="3">
        <f t="shared" si="11"/>
        <v>41639.166666670171</v>
      </c>
      <c r="B726" s="4">
        <v>12.59850783698535</v>
      </c>
      <c r="C726" s="5">
        <v>1395.4822092777956</v>
      </c>
      <c r="D726" s="6">
        <v>485.51703741804266</v>
      </c>
    </row>
    <row r="727" spans="1:4" x14ac:dyDescent="0.25">
      <c r="A727" s="3">
        <f t="shared" si="11"/>
        <v>41639.208333336843</v>
      </c>
      <c r="B727" s="4">
        <v>12.41901286176866</v>
      </c>
      <c r="C727" s="5">
        <v>1394.5882513281365</v>
      </c>
      <c r="D727" s="6">
        <v>476.54976288081104</v>
      </c>
    </row>
    <row r="728" spans="1:4" x14ac:dyDescent="0.25">
      <c r="A728" s="3">
        <f t="shared" si="11"/>
        <v>41639.250000003514</v>
      </c>
      <c r="B728" s="4">
        <v>11.863015312123908</v>
      </c>
      <c r="C728" s="5">
        <v>1395.9840273701391</v>
      </c>
      <c r="D728" s="6">
        <v>479.50455217949263</v>
      </c>
    </row>
    <row r="729" spans="1:4" x14ac:dyDescent="0.25">
      <c r="A729" s="3">
        <f t="shared" si="11"/>
        <v>41639.291666670186</v>
      </c>
      <c r="B729" s="4">
        <v>12.057398434556086</v>
      </c>
      <c r="C729" s="5">
        <v>1413.8594959693201</v>
      </c>
      <c r="D729" s="6">
        <v>498.91661413959736</v>
      </c>
    </row>
    <row r="730" spans="1:4" x14ac:dyDescent="0.25">
      <c r="A730" s="3">
        <f t="shared" si="11"/>
        <v>41639.333333336857</v>
      </c>
      <c r="B730" s="4">
        <v>12.044939829964568</v>
      </c>
      <c r="C730" s="5">
        <v>1418.4367474456255</v>
      </c>
      <c r="D730" s="6">
        <v>485.47446493341147</v>
      </c>
    </row>
    <row r="731" spans="1:4" x14ac:dyDescent="0.25">
      <c r="A731" s="3">
        <f t="shared" si="11"/>
        <v>41639.375000003529</v>
      </c>
      <c r="B731" s="4">
        <v>12.170895981157395</v>
      </c>
      <c r="C731" s="5">
        <v>1427.156235394154</v>
      </c>
      <c r="D731" s="6">
        <v>485.17591875996453</v>
      </c>
    </row>
    <row r="732" spans="1:4" x14ac:dyDescent="0.25">
      <c r="A732" s="3">
        <f t="shared" si="11"/>
        <v>41639.4166666702</v>
      </c>
      <c r="B732" s="4">
        <v>12.123069858080221</v>
      </c>
      <c r="C732" s="5">
        <v>1429.6445429381802</v>
      </c>
      <c r="D732" s="6">
        <v>478.31921655621107</v>
      </c>
    </row>
    <row r="733" spans="1:4" x14ac:dyDescent="0.25">
      <c r="A733" s="3">
        <f t="shared" si="11"/>
        <v>41639.458333336872</v>
      </c>
      <c r="B733" s="4">
        <v>11.965935070808806</v>
      </c>
      <c r="C733" s="5">
        <v>1416.5951529869874</v>
      </c>
      <c r="D733" s="6">
        <v>481.41905251572007</v>
      </c>
    </row>
    <row r="734" spans="1:4" x14ac:dyDescent="0.25">
      <c r="A734" s="3">
        <f t="shared" si="11"/>
        <v>41639.500000003543</v>
      </c>
      <c r="B734" s="4">
        <v>12.006792458914282</v>
      </c>
      <c r="C734" s="5">
        <v>1408.1988562033853</v>
      </c>
      <c r="D734" s="6">
        <v>471.71872133982492</v>
      </c>
    </row>
    <row r="735" spans="1:4" x14ac:dyDescent="0.25">
      <c r="A735" s="3">
        <f t="shared" si="11"/>
        <v>41639.541666670215</v>
      </c>
      <c r="B735" s="4">
        <v>11.985307987754709</v>
      </c>
      <c r="C735" s="5">
        <v>1429.7496964593522</v>
      </c>
      <c r="D735" s="6">
        <v>463.47202241254683</v>
      </c>
    </row>
    <row r="736" spans="1:4" x14ac:dyDescent="0.25">
      <c r="A736" s="3">
        <f t="shared" si="11"/>
        <v>41639.583333336886</v>
      </c>
      <c r="B736" s="4">
        <v>11.901185749206048</v>
      </c>
      <c r="C736" s="5">
        <v>1443.2735048731772</v>
      </c>
      <c r="D736" s="6">
        <v>464.01692003896767</v>
      </c>
    </row>
    <row r="737" spans="1:4" x14ac:dyDescent="0.25">
      <c r="A737" s="3">
        <f t="shared" si="11"/>
        <v>41639.625000003558</v>
      </c>
      <c r="B737" s="4">
        <v>11.896161204793547</v>
      </c>
      <c r="C737" s="5">
        <v>1431.7656464150868</v>
      </c>
      <c r="D737" s="6">
        <v>472.46719999836739</v>
      </c>
    </row>
    <row r="738" spans="1:4" x14ac:dyDescent="0.25">
      <c r="A738" s="3">
        <f t="shared" si="11"/>
        <v>41639.666666670229</v>
      </c>
      <c r="B738" s="4">
        <v>12.000921635940717</v>
      </c>
      <c r="C738" s="5">
        <v>1422.47779298866</v>
      </c>
      <c r="D738" s="6">
        <v>462.54896643195309</v>
      </c>
    </row>
    <row r="739" spans="1:4" x14ac:dyDescent="0.25">
      <c r="A739" s="3">
        <f t="shared" si="11"/>
        <v>41639.708333336901</v>
      </c>
      <c r="B739" s="4">
        <v>12.247914864199936</v>
      </c>
      <c r="C739" s="5">
        <v>1398.772778350778</v>
      </c>
      <c r="D739" s="6">
        <v>483.36047301089701</v>
      </c>
    </row>
    <row r="740" spans="1:4" x14ac:dyDescent="0.25">
      <c r="A740" s="3">
        <f t="shared" si="11"/>
        <v>41639.750000003572</v>
      </c>
      <c r="B740" s="4">
        <v>12.276834412538712</v>
      </c>
      <c r="C740" s="5">
        <v>1387.1900532990637</v>
      </c>
      <c r="D740" s="6">
        <v>474.31432485106518</v>
      </c>
    </row>
    <row r="741" spans="1:4" x14ac:dyDescent="0.25">
      <c r="A741" s="3">
        <f t="shared" si="11"/>
        <v>41639.791666670244</v>
      </c>
      <c r="B741" s="4">
        <v>12.117021115280165</v>
      </c>
      <c r="C741" s="5">
        <v>1386.3378133194258</v>
      </c>
      <c r="D741" s="6">
        <v>477.24378187269605</v>
      </c>
    </row>
    <row r="742" spans="1:4" x14ac:dyDescent="0.25">
      <c r="A742" s="3">
        <f t="shared" si="11"/>
        <v>41639.833333336916</v>
      </c>
      <c r="B742" s="4">
        <v>12.024452140928659</v>
      </c>
      <c r="C742" s="5">
        <v>1397.8490151577994</v>
      </c>
      <c r="D742" s="6">
        <v>470.67114163860668</v>
      </c>
    </row>
    <row r="743" spans="1:4" x14ac:dyDescent="0.25">
      <c r="A743" s="3">
        <f t="shared" si="11"/>
        <v>41639.875000003587</v>
      </c>
      <c r="B743" s="4">
        <v>12.370857491111511</v>
      </c>
      <c r="C743" s="5">
        <v>1394.1515140373222</v>
      </c>
      <c r="D743" s="6">
        <v>487.30538549956827</v>
      </c>
    </row>
    <row r="744" spans="1:4" x14ac:dyDescent="0.25">
      <c r="A744" s="3">
        <f t="shared" si="11"/>
        <v>41639.916666670259</v>
      </c>
      <c r="B744" s="4">
        <v>12.687666121633354</v>
      </c>
      <c r="C744" s="5">
        <v>1396.3481697268708</v>
      </c>
      <c r="D744" s="6">
        <v>489.87026088917344</v>
      </c>
    </row>
    <row r="745" spans="1:4" x14ac:dyDescent="0.25">
      <c r="A745" s="3">
        <f t="shared" si="11"/>
        <v>41639.95833333693</v>
      </c>
      <c r="B745" s="4">
        <v>12.879714578483613</v>
      </c>
      <c r="C745" s="5">
        <v>1393.6031063064979</v>
      </c>
      <c r="D745" s="6">
        <v>502.88070321582961</v>
      </c>
    </row>
    <row r="746" spans="1:4" x14ac:dyDescent="0.25">
      <c r="A746" s="3">
        <f t="shared" si="11"/>
        <v>41640.000000003602</v>
      </c>
      <c r="B746" s="4">
        <v>12.575659017085185</v>
      </c>
      <c r="C746" s="5">
        <v>1385.192470396518</v>
      </c>
      <c r="D746" s="6">
        <v>489.53349298497483</v>
      </c>
    </row>
    <row r="747" spans="1:4" x14ac:dyDescent="0.25">
      <c r="A747" s="3"/>
    </row>
    <row r="748" spans="1:4" x14ac:dyDescent="0.25">
      <c r="A748" s="6" t="s">
        <v>5</v>
      </c>
    </row>
    <row r="749" spans="1:4" x14ac:dyDescent="0.25">
      <c r="A749" s="3"/>
    </row>
    <row r="750" spans="1:4" x14ac:dyDescent="0.25">
      <c r="A750" s="3"/>
    </row>
    <row r="751" spans="1:4" x14ac:dyDescent="0.25">
      <c r="A751" s="3"/>
    </row>
    <row r="752" spans="1:4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8"/>
  <sheetViews>
    <sheetView workbookViewId="0"/>
  </sheetViews>
  <sheetFormatPr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3">
        <v>41609.041666666664</v>
      </c>
      <c r="B3" s="4">
        <v>43.181824942737556</v>
      </c>
      <c r="C3" s="6">
        <v>899.21819103824419</v>
      </c>
      <c r="D3" s="6">
        <v>282.86476095791039</v>
      </c>
    </row>
    <row r="4" spans="1:4" x14ac:dyDescent="0.25">
      <c r="A4" s="3">
        <v>41609.083333333336</v>
      </c>
      <c r="B4" s="4">
        <v>40.43227212747307</v>
      </c>
      <c r="C4" s="6">
        <v>884.76902817089615</v>
      </c>
      <c r="D4" s="6">
        <v>282.4836908336838</v>
      </c>
    </row>
    <row r="5" spans="1:4" x14ac:dyDescent="0.25">
      <c r="A5" s="3">
        <f>+A4*2-A3</f>
        <v>41609.125000000007</v>
      </c>
      <c r="B5" s="4">
        <v>40.76126618908836</v>
      </c>
      <c r="C5" s="6">
        <v>910.36793187417015</v>
      </c>
      <c r="D5" s="6">
        <v>287.53836283338052</v>
      </c>
    </row>
    <row r="6" spans="1:4" x14ac:dyDescent="0.25">
      <c r="A6" s="3">
        <f t="shared" ref="A6:A69" si="0">+A5*2-A4</f>
        <v>41609.166666666679</v>
      </c>
      <c r="B6" s="4">
        <v>44.178389695940766</v>
      </c>
      <c r="C6" s="6">
        <v>955.65339058562643</v>
      </c>
      <c r="D6" s="6">
        <v>284.99817167666725</v>
      </c>
    </row>
    <row r="7" spans="1:4" x14ac:dyDescent="0.25">
      <c r="A7" s="3">
        <f t="shared" si="0"/>
        <v>41609.20833333335</v>
      </c>
      <c r="B7" s="4">
        <v>42.392070547239953</v>
      </c>
      <c r="C7" s="6">
        <v>1068.0625469782747</v>
      </c>
      <c r="D7" s="6">
        <v>274.686282045376</v>
      </c>
    </row>
    <row r="8" spans="1:4" x14ac:dyDescent="0.25">
      <c r="A8" s="3">
        <f t="shared" si="0"/>
        <v>41609.250000000022</v>
      </c>
      <c r="B8" s="4">
        <v>40.914588485301643</v>
      </c>
      <c r="C8" s="6">
        <v>1155.7085045199835</v>
      </c>
      <c r="D8" s="6">
        <v>280.92198435698452</v>
      </c>
    </row>
    <row r="9" spans="1:4" x14ac:dyDescent="0.25">
      <c r="A9" s="3">
        <f t="shared" si="0"/>
        <v>41609.291666666693</v>
      </c>
      <c r="B9" s="4">
        <v>41.587422241670332</v>
      </c>
      <c r="C9" s="6">
        <v>1133.3262033317119</v>
      </c>
      <c r="D9" s="6">
        <v>346.86079688374792</v>
      </c>
    </row>
    <row r="10" spans="1:4" x14ac:dyDescent="0.25">
      <c r="A10" s="3">
        <f t="shared" si="0"/>
        <v>41609.333333333365</v>
      </c>
      <c r="B10" s="4">
        <v>52.261346347225235</v>
      </c>
      <c r="C10" s="6">
        <v>968.42488725966803</v>
      </c>
      <c r="D10" s="6">
        <v>495.46834410771118</v>
      </c>
    </row>
    <row r="11" spans="1:4" x14ac:dyDescent="0.25">
      <c r="A11" s="3">
        <f t="shared" si="0"/>
        <v>41609.375000000036</v>
      </c>
      <c r="B11" s="4">
        <v>49.19632236551341</v>
      </c>
      <c r="C11" s="6">
        <v>946.86054304803076</v>
      </c>
      <c r="D11" s="6">
        <v>439.46056720568333</v>
      </c>
    </row>
    <row r="12" spans="1:4" x14ac:dyDescent="0.25">
      <c r="A12" s="3">
        <f t="shared" si="0"/>
        <v>41609.416666666708</v>
      </c>
      <c r="B12" s="4">
        <v>50.395263794562489</v>
      </c>
      <c r="C12" s="6">
        <v>947.58330199793591</v>
      </c>
      <c r="D12" s="6">
        <v>381.33534087416075</v>
      </c>
    </row>
    <row r="13" spans="1:4" x14ac:dyDescent="0.25">
      <c r="A13" s="3">
        <f t="shared" si="0"/>
        <v>41609.458333333379</v>
      </c>
      <c r="B13" s="4">
        <v>53.400160711736234</v>
      </c>
      <c r="C13" s="6">
        <v>849.93865207693364</v>
      </c>
      <c r="D13" s="6">
        <v>412.14992832745065</v>
      </c>
    </row>
    <row r="14" spans="1:4" x14ac:dyDescent="0.25">
      <c r="A14" s="3">
        <f t="shared" si="0"/>
        <v>41609.500000000051</v>
      </c>
      <c r="B14" s="4">
        <v>58.702797301071207</v>
      </c>
      <c r="C14" s="6">
        <v>750.72245013157089</v>
      </c>
      <c r="D14" s="6">
        <v>393.02654241788645</v>
      </c>
    </row>
    <row r="15" spans="1:4" x14ac:dyDescent="0.25">
      <c r="A15" s="3">
        <f t="shared" si="0"/>
        <v>41609.541666666722</v>
      </c>
      <c r="B15" s="4">
        <v>49.584699199237427</v>
      </c>
      <c r="C15" s="6">
        <v>850.8002692398353</v>
      </c>
      <c r="D15" s="6">
        <v>262.01016346552615</v>
      </c>
    </row>
    <row r="16" spans="1:4" x14ac:dyDescent="0.25">
      <c r="A16" s="3">
        <f t="shared" si="0"/>
        <v>41609.583333333394</v>
      </c>
      <c r="B16" s="4">
        <v>43.547247579384106</v>
      </c>
      <c r="C16" s="6">
        <v>1100.4371536620311</v>
      </c>
      <c r="D16" s="6">
        <v>288.7095865591387</v>
      </c>
    </row>
    <row r="17" spans="1:4" x14ac:dyDescent="0.25">
      <c r="A17" s="3">
        <f t="shared" si="0"/>
        <v>41609.625000000065</v>
      </c>
      <c r="B17" s="4">
        <v>37.746635636794061</v>
      </c>
      <c r="C17" s="6">
        <v>1143.354304624949</v>
      </c>
      <c r="D17" s="6">
        <v>271.17392920783885</v>
      </c>
    </row>
    <row r="18" spans="1:4" x14ac:dyDescent="0.25">
      <c r="A18" s="3">
        <f t="shared" si="0"/>
        <v>41609.666666666737</v>
      </c>
      <c r="B18" s="4">
        <v>34.529098746850742</v>
      </c>
      <c r="C18" s="6">
        <v>1143.3294173211052</v>
      </c>
      <c r="D18" s="6">
        <v>257.48879189342449</v>
      </c>
    </row>
    <row r="19" spans="1:4" x14ac:dyDescent="0.25">
      <c r="A19" s="3">
        <f t="shared" si="0"/>
        <v>41609.708333333409</v>
      </c>
      <c r="B19" s="4">
        <v>30.24812154010435</v>
      </c>
      <c r="C19" s="6">
        <v>1076.9883591459727</v>
      </c>
      <c r="D19" s="6">
        <v>264.00198944746774</v>
      </c>
    </row>
    <row r="20" spans="1:4" x14ac:dyDescent="0.25">
      <c r="A20" s="3">
        <f t="shared" si="0"/>
        <v>41609.75000000008</v>
      </c>
      <c r="B20" s="4">
        <v>31.98734493495024</v>
      </c>
      <c r="C20" s="6">
        <v>1075.6233215614925</v>
      </c>
      <c r="D20" s="6">
        <v>268.48492226428488</v>
      </c>
    </row>
    <row r="21" spans="1:4" x14ac:dyDescent="0.25">
      <c r="A21" s="3">
        <f t="shared" si="0"/>
        <v>41609.791666666752</v>
      </c>
      <c r="B21" s="4">
        <v>31.527321875436659</v>
      </c>
      <c r="C21" s="6">
        <v>1100.4526779455514</v>
      </c>
      <c r="D21" s="6">
        <v>269.66150770054679</v>
      </c>
    </row>
    <row r="22" spans="1:4" x14ac:dyDescent="0.25">
      <c r="A22" s="3">
        <f t="shared" si="0"/>
        <v>41609.833333333423</v>
      </c>
      <c r="B22" s="4">
        <v>34.172405301484531</v>
      </c>
      <c r="C22" s="6">
        <v>1108.4985971201718</v>
      </c>
      <c r="D22" s="6">
        <v>274.32312650247479</v>
      </c>
    </row>
    <row r="23" spans="1:4" x14ac:dyDescent="0.25">
      <c r="A23" s="3">
        <f t="shared" si="0"/>
        <v>41609.875000000095</v>
      </c>
      <c r="B23" s="4">
        <v>36.113867301917921</v>
      </c>
      <c r="C23" s="6">
        <v>1067.4897619621727</v>
      </c>
      <c r="D23" s="6">
        <v>285.49335701775772</v>
      </c>
    </row>
    <row r="24" spans="1:4" x14ac:dyDescent="0.25">
      <c r="A24" s="3">
        <f t="shared" si="0"/>
        <v>41609.916666666766</v>
      </c>
      <c r="B24" s="4">
        <v>35.181653320453627</v>
      </c>
      <c r="C24" s="6">
        <v>1068.6676410186233</v>
      </c>
      <c r="D24" s="6">
        <v>291.05733729039616</v>
      </c>
    </row>
    <row r="25" spans="1:4" x14ac:dyDescent="0.25">
      <c r="A25" s="3">
        <f t="shared" si="0"/>
        <v>41609.958333333438</v>
      </c>
      <c r="B25" s="4">
        <v>33.378258319427552</v>
      </c>
      <c r="C25" s="6">
        <v>1025.5574053112075</v>
      </c>
      <c r="D25" s="6">
        <v>286.33828127338592</v>
      </c>
    </row>
    <row r="26" spans="1:4" x14ac:dyDescent="0.25">
      <c r="A26" s="3">
        <f t="shared" si="0"/>
        <v>41610.000000000109</v>
      </c>
      <c r="B26" s="4">
        <v>29.137518118543142</v>
      </c>
      <c r="C26" s="6">
        <v>1019.4625772969905</v>
      </c>
      <c r="D26" s="6">
        <v>282.38236796987064</v>
      </c>
    </row>
    <row r="27" spans="1:4" x14ac:dyDescent="0.25">
      <c r="A27" s="3">
        <f t="shared" si="0"/>
        <v>41610.041666666781</v>
      </c>
      <c r="B27" s="4">
        <v>29.629291034898262</v>
      </c>
      <c r="C27" s="6">
        <v>1020.2420791534927</v>
      </c>
      <c r="D27" s="6">
        <v>281.09821792380103</v>
      </c>
    </row>
    <row r="28" spans="1:4" x14ac:dyDescent="0.25">
      <c r="A28" s="3">
        <f t="shared" si="0"/>
        <v>41610.083333333452</v>
      </c>
      <c r="B28" s="4">
        <v>30.399837205148405</v>
      </c>
      <c r="C28" s="6">
        <v>997.91374108548973</v>
      </c>
      <c r="D28" s="6">
        <v>339.50720221485108</v>
      </c>
    </row>
    <row r="29" spans="1:4" x14ac:dyDescent="0.25">
      <c r="A29" s="3">
        <f t="shared" si="0"/>
        <v>41610.125000000124</v>
      </c>
      <c r="B29" s="4">
        <v>30.486682771931363</v>
      </c>
      <c r="C29" s="6">
        <v>975.49786263420651</v>
      </c>
      <c r="D29" s="6">
        <v>324.04032623139204</v>
      </c>
    </row>
    <row r="30" spans="1:4" x14ac:dyDescent="0.25">
      <c r="A30" s="3">
        <f t="shared" si="0"/>
        <v>41610.166666666795</v>
      </c>
      <c r="B30" s="4">
        <v>31.30580071462073</v>
      </c>
      <c r="C30" s="6">
        <v>991.79693823904711</v>
      </c>
      <c r="D30" s="6">
        <v>287.3764441113978</v>
      </c>
    </row>
    <row r="31" spans="1:4" x14ac:dyDescent="0.25">
      <c r="A31" s="3">
        <f t="shared" si="0"/>
        <v>41610.208333333467</v>
      </c>
      <c r="B31" s="4">
        <v>33.099914683826043</v>
      </c>
      <c r="C31" s="6">
        <v>977.09204339312487</v>
      </c>
      <c r="D31" s="6">
        <v>287.52331737589822</v>
      </c>
    </row>
    <row r="32" spans="1:4" x14ac:dyDescent="0.25">
      <c r="A32" s="3">
        <f t="shared" si="0"/>
        <v>41610.250000000138</v>
      </c>
      <c r="B32" s="4">
        <v>30.032645224938708</v>
      </c>
      <c r="C32" s="6">
        <v>970.02523180341075</v>
      </c>
      <c r="D32" s="6">
        <v>284.47708900447429</v>
      </c>
    </row>
    <row r="33" spans="1:4" x14ac:dyDescent="0.25">
      <c r="A33" s="3">
        <f t="shared" si="0"/>
        <v>41610.29166666681</v>
      </c>
      <c r="B33" s="4">
        <v>29.038902138143218</v>
      </c>
      <c r="C33" s="6">
        <v>957.41246496878614</v>
      </c>
      <c r="D33" s="6">
        <v>300.55375801577452</v>
      </c>
    </row>
    <row r="34" spans="1:4" x14ac:dyDescent="0.25">
      <c r="A34" s="3">
        <f t="shared" si="0"/>
        <v>41610.333333333481</v>
      </c>
      <c r="B34" s="4">
        <v>28.39872611604558</v>
      </c>
      <c r="C34" s="6">
        <v>1079.991080754239</v>
      </c>
      <c r="D34" s="6">
        <v>299.97611684536361</v>
      </c>
    </row>
    <row r="35" spans="1:4" x14ac:dyDescent="0.25">
      <c r="A35" s="3">
        <f t="shared" si="0"/>
        <v>41610.375000000153</v>
      </c>
      <c r="B35" s="4">
        <v>28.949991971600543</v>
      </c>
      <c r="C35" s="6">
        <v>1193.3214212887722</v>
      </c>
      <c r="D35" s="6">
        <v>311.54109470084251</v>
      </c>
    </row>
    <row r="36" spans="1:4" x14ac:dyDescent="0.25">
      <c r="A36" s="3">
        <f t="shared" si="0"/>
        <v>41610.416666666824</v>
      </c>
      <c r="B36" s="4">
        <v>30.48542958307133</v>
      </c>
      <c r="C36" s="6">
        <v>1215.9801676774509</v>
      </c>
      <c r="D36" s="6">
        <v>303.96472100929799</v>
      </c>
    </row>
    <row r="37" spans="1:4" x14ac:dyDescent="0.25">
      <c r="A37" s="3">
        <f t="shared" si="0"/>
        <v>41610.458333333496</v>
      </c>
      <c r="B37" s="4">
        <v>33.926870782655762</v>
      </c>
      <c r="C37" s="6">
        <v>1231.5351850309607</v>
      </c>
      <c r="D37" s="6">
        <v>287.50123483363024</v>
      </c>
    </row>
    <row r="38" spans="1:4" x14ac:dyDescent="0.25">
      <c r="A38" s="3">
        <f t="shared" si="0"/>
        <v>41610.500000000167</v>
      </c>
      <c r="B38" s="4">
        <v>31.842762673449887</v>
      </c>
      <c r="C38" s="6">
        <v>1241.893981296447</v>
      </c>
      <c r="D38" s="6">
        <v>308.63676286725769</v>
      </c>
    </row>
    <row r="39" spans="1:4" x14ac:dyDescent="0.25">
      <c r="A39" s="3">
        <f t="shared" si="0"/>
        <v>41610.541666666839</v>
      </c>
      <c r="B39" s="4">
        <v>30.543735691927395</v>
      </c>
      <c r="C39" s="6">
        <v>1211.7620725952065</v>
      </c>
      <c r="D39" s="6">
        <v>323.76837124104719</v>
      </c>
    </row>
    <row r="40" spans="1:4" x14ac:dyDescent="0.25">
      <c r="A40" s="3">
        <f t="shared" si="0"/>
        <v>41610.58333333351</v>
      </c>
      <c r="B40" s="4">
        <v>33.328631188003527</v>
      </c>
      <c r="C40" s="6">
        <v>1293.3618177720675</v>
      </c>
      <c r="D40" s="6">
        <v>356.94771084946348</v>
      </c>
    </row>
    <row r="41" spans="1:4" x14ac:dyDescent="0.25">
      <c r="A41" s="3">
        <f t="shared" si="0"/>
        <v>41610.625000000182</v>
      </c>
      <c r="B41" s="4">
        <v>30.020669626275989</v>
      </c>
      <c r="C41" s="6">
        <v>1273.7349782892773</v>
      </c>
      <c r="D41" s="6">
        <v>350.10605063498167</v>
      </c>
    </row>
    <row r="42" spans="1:4" x14ac:dyDescent="0.25">
      <c r="A42" s="3">
        <f t="shared" si="0"/>
        <v>41610.666666666853</v>
      </c>
      <c r="B42" s="4">
        <v>33.866677896905259</v>
      </c>
      <c r="C42" s="6">
        <v>1245.6849916161093</v>
      </c>
      <c r="D42" s="6">
        <v>364.70988843849534</v>
      </c>
    </row>
    <row r="43" spans="1:4" x14ac:dyDescent="0.25">
      <c r="A43" s="3">
        <f t="shared" si="0"/>
        <v>41610.708333333525</v>
      </c>
      <c r="B43" s="4">
        <v>33.102304004406683</v>
      </c>
      <c r="C43" s="6">
        <v>1226.2278432317094</v>
      </c>
      <c r="D43" s="6">
        <v>360.41589840929356</v>
      </c>
    </row>
    <row r="44" spans="1:4" x14ac:dyDescent="0.25">
      <c r="A44" s="3">
        <f t="shared" si="0"/>
        <v>41610.750000000196</v>
      </c>
      <c r="B44" s="4">
        <v>28.775145616057596</v>
      </c>
      <c r="C44" s="6">
        <v>1214.0433813739123</v>
      </c>
      <c r="D44" s="6">
        <v>356.73372153520569</v>
      </c>
    </row>
    <row r="45" spans="1:4" x14ac:dyDescent="0.25">
      <c r="A45" s="3">
        <f t="shared" si="0"/>
        <v>41610.791666666868</v>
      </c>
      <c r="B45" s="4">
        <v>28.69447446105384</v>
      </c>
      <c r="C45" s="6">
        <v>1195.0060623219399</v>
      </c>
      <c r="D45" s="6">
        <v>373.66577390768754</v>
      </c>
    </row>
    <row r="46" spans="1:4" x14ac:dyDescent="0.25">
      <c r="A46" s="3">
        <f t="shared" si="0"/>
        <v>41610.833333333539</v>
      </c>
      <c r="B46" s="4">
        <v>31.216913141568874</v>
      </c>
      <c r="C46" s="6">
        <v>1168.7446710565453</v>
      </c>
      <c r="D46" s="6">
        <v>368.37899848602058</v>
      </c>
    </row>
    <row r="47" spans="1:4" x14ac:dyDescent="0.25">
      <c r="A47" s="3">
        <f t="shared" si="0"/>
        <v>41610.875000000211</v>
      </c>
      <c r="B47" s="4">
        <v>33.489256352882613</v>
      </c>
      <c r="C47" s="6">
        <v>1167.1035988705398</v>
      </c>
      <c r="D47" s="6">
        <v>375.83512626276922</v>
      </c>
    </row>
    <row r="48" spans="1:4" x14ac:dyDescent="0.25">
      <c r="A48" s="3">
        <f t="shared" si="0"/>
        <v>41610.916666666883</v>
      </c>
      <c r="B48" s="4">
        <v>34.734146918472582</v>
      </c>
      <c r="C48" s="6">
        <v>1159.6532524580266</v>
      </c>
      <c r="D48" s="6">
        <v>388.95669499177723</v>
      </c>
    </row>
    <row r="49" spans="1:4" x14ac:dyDescent="0.25">
      <c r="A49" s="3">
        <f t="shared" si="0"/>
        <v>41610.958333333554</v>
      </c>
      <c r="B49" s="4">
        <v>30.694136943837588</v>
      </c>
      <c r="C49" s="6">
        <v>1100.386749537271</v>
      </c>
      <c r="D49" s="6">
        <v>412.00568328783487</v>
      </c>
    </row>
    <row r="50" spans="1:4" x14ac:dyDescent="0.25">
      <c r="A50" s="3">
        <f t="shared" si="0"/>
        <v>41611.000000000226</v>
      </c>
      <c r="B50" s="4">
        <v>32.008569345268882</v>
      </c>
      <c r="C50" s="6">
        <v>886.3118955964693</v>
      </c>
      <c r="D50" s="6">
        <v>468.97138560523535</v>
      </c>
    </row>
    <row r="51" spans="1:4" x14ac:dyDescent="0.25">
      <c r="A51" s="3">
        <f t="shared" si="0"/>
        <v>41611.041666666897</v>
      </c>
      <c r="B51" s="4">
        <v>33.414899223122589</v>
      </c>
      <c r="C51" s="6">
        <v>791.91987466487751</v>
      </c>
      <c r="D51" s="6">
        <v>476.68163882911654</v>
      </c>
    </row>
    <row r="52" spans="1:4" x14ac:dyDescent="0.25">
      <c r="A52" s="3">
        <f t="shared" si="0"/>
        <v>41611.083333333569</v>
      </c>
      <c r="B52" s="4">
        <v>32.18837541406679</v>
      </c>
      <c r="C52" s="6">
        <v>690.96557378251873</v>
      </c>
      <c r="D52" s="6">
        <v>452.40487576789513</v>
      </c>
    </row>
    <row r="53" spans="1:4" x14ac:dyDescent="0.25">
      <c r="A53" s="3">
        <f t="shared" si="0"/>
        <v>41611.12500000024</v>
      </c>
      <c r="B53" s="4">
        <v>32.386655342449835</v>
      </c>
      <c r="C53" s="6">
        <v>673.07460068407272</v>
      </c>
      <c r="D53" s="6">
        <v>446.01175724989372</v>
      </c>
    </row>
    <row r="54" spans="1:4" x14ac:dyDescent="0.25">
      <c r="A54" s="3">
        <f t="shared" si="0"/>
        <v>41611.166666666912</v>
      </c>
      <c r="B54" s="4">
        <v>37.436517605550414</v>
      </c>
      <c r="C54" s="6">
        <v>635.62552840817989</v>
      </c>
      <c r="D54" s="6">
        <v>457.65737364377827</v>
      </c>
    </row>
    <row r="55" spans="1:4" x14ac:dyDescent="0.25">
      <c r="A55" s="3">
        <f t="shared" si="0"/>
        <v>41611.208333333583</v>
      </c>
      <c r="B55" s="4">
        <v>33.874925218453519</v>
      </c>
      <c r="C55" s="6">
        <v>613.83487916960894</v>
      </c>
      <c r="D55" s="6">
        <v>494.6612051409536</v>
      </c>
    </row>
    <row r="56" spans="1:4" x14ac:dyDescent="0.25">
      <c r="A56" s="3">
        <f t="shared" si="0"/>
        <v>41611.250000000255</v>
      </c>
      <c r="B56" s="4">
        <v>37.306011593897964</v>
      </c>
      <c r="C56" s="6">
        <v>614.03745821639745</v>
      </c>
      <c r="D56" s="6">
        <v>487.79475094226052</v>
      </c>
    </row>
    <row r="57" spans="1:4" x14ac:dyDescent="0.25">
      <c r="A57" s="3">
        <f t="shared" si="0"/>
        <v>41611.291666666926</v>
      </c>
      <c r="B57" s="4">
        <v>35.598680381163064</v>
      </c>
      <c r="C57" s="6">
        <v>642.45797257931997</v>
      </c>
      <c r="D57" s="6">
        <v>510.11836112796914</v>
      </c>
    </row>
    <row r="58" spans="1:4" x14ac:dyDescent="0.25">
      <c r="A58" s="3">
        <f t="shared" si="0"/>
        <v>41611.333333333598</v>
      </c>
      <c r="B58" s="4">
        <v>31.07844893329289</v>
      </c>
      <c r="C58" s="6">
        <v>662.88183653228509</v>
      </c>
      <c r="D58" s="6">
        <v>485.44061472396714</v>
      </c>
    </row>
    <row r="59" spans="1:4" x14ac:dyDescent="0.25">
      <c r="A59" s="3">
        <f t="shared" si="0"/>
        <v>41611.375000000269</v>
      </c>
      <c r="B59" s="4">
        <v>36.904369421668193</v>
      </c>
      <c r="C59" s="6">
        <v>684.55766571708409</v>
      </c>
      <c r="D59" s="6">
        <v>502.55552512357929</v>
      </c>
    </row>
    <row r="60" spans="1:4" x14ac:dyDescent="0.25">
      <c r="A60" s="3">
        <f t="shared" si="0"/>
        <v>41611.416666666941</v>
      </c>
      <c r="B60" s="4">
        <v>40.576388276613478</v>
      </c>
      <c r="C60" s="6">
        <v>665.44454062204318</v>
      </c>
      <c r="D60" s="6">
        <v>491.56177901979805</v>
      </c>
    </row>
    <row r="61" spans="1:4" x14ac:dyDescent="0.25">
      <c r="A61" s="3">
        <f t="shared" si="0"/>
        <v>41611.458333333612</v>
      </c>
      <c r="B61" s="4">
        <v>43.988628601077224</v>
      </c>
      <c r="C61" s="6">
        <v>637.30829392548571</v>
      </c>
      <c r="D61" s="6">
        <v>510.06292036407064</v>
      </c>
    </row>
    <row r="62" spans="1:4" x14ac:dyDescent="0.25">
      <c r="A62" s="3">
        <f t="shared" si="0"/>
        <v>41611.500000000284</v>
      </c>
      <c r="B62" s="4">
        <v>43.075968907202558</v>
      </c>
      <c r="C62" s="6">
        <v>632.4204062566854</v>
      </c>
      <c r="D62" s="6">
        <v>512.65319227271823</v>
      </c>
    </row>
    <row r="63" spans="1:4" x14ac:dyDescent="0.25">
      <c r="A63" s="3">
        <f t="shared" si="0"/>
        <v>41611.541666666955</v>
      </c>
      <c r="B63" s="4">
        <v>41.6129467419997</v>
      </c>
      <c r="C63" s="6">
        <v>618.669626631661</v>
      </c>
      <c r="D63" s="6">
        <v>526.74603107453561</v>
      </c>
    </row>
    <row r="64" spans="1:4" x14ac:dyDescent="0.25">
      <c r="A64" s="3">
        <f t="shared" si="0"/>
        <v>41611.583333333627</v>
      </c>
      <c r="B64" s="4">
        <v>40.065966410287118</v>
      </c>
      <c r="C64" s="6">
        <v>600.74960538096582</v>
      </c>
      <c r="D64" s="6">
        <v>542.34752205706718</v>
      </c>
    </row>
    <row r="65" spans="1:4" x14ac:dyDescent="0.25">
      <c r="A65" s="3">
        <f t="shared" si="0"/>
        <v>41611.625000000298</v>
      </c>
      <c r="B65" s="4">
        <v>36.047054554688344</v>
      </c>
      <c r="C65" s="6">
        <v>586.24891691999858</v>
      </c>
      <c r="D65" s="6">
        <v>493.60199866754289</v>
      </c>
    </row>
    <row r="66" spans="1:4" x14ac:dyDescent="0.25">
      <c r="A66" s="3">
        <f t="shared" si="0"/>
        <v>41611.66666666697</v>
      </c>
      <c r="B66" s="4">
        <v>36.029243552807323</v>
      </c>
      <c r="C66" s="6">
        <v>586.23486733933191</v>
      </c>
      <c r="D66" s="6">
        <v>469.70523555529815</v>
      </c>
    </row>
    <row r="67" spans="1:4" x14ac:dyDescent="0.25">
      <c r="A67" s="3">
        <f t="shared" si="0"/>
        <v>41611.708333333641</v>
      </c>
      <c r="B67" s="4">
        <v>29.613084815793862</v>
      </c>
      <c r="C67" s="6">
        <v>597.30593958847987</v>
      </c>
      <c r="D67" s="6">
        <v>479.37450703333855</v>
      </c>
    </row>
    <row r="68" spans="1:4" x14ac:dyDescent="0.25">
      <c r="A68" s="3">
        <f t="shared" si="0"/>
        <v>41611.750000000313</v>
      </c>
      <c r="B68" s="4">
        <v>21.184923220812291</v>
      </c>
      <c r="C68" s="6">
        <v>993.08906001548849</v>
      </c>
      <c r="D68" s="6">
        <v>481.04933942312118</v>
      </c>
    </row>
    <row r="69" spans="1:4" x14ac:dyDescent="0.25">
      <c r="A69" s="3">
        <f t="shared" si="0"/>
        <v>41611.791666666984</v>
      </c>
      <c r="B69" s="4">
        <v>21.322258860815648</v>
      </c>
      <c r="C69" s="6">
        <v>1038.2952835387346</v>
      </c>
      <c r="D69" s="6">
        <v>480.63148998986804</v>
      </c>
    </row>
    <row r="70" spans="1:4" x14ac:dyDescent="0.25">
      <c r="A70" s="3">
        <f t="shared" ref="A70:A133" si="1">+A69*2-A68</f>
        <v>41611.833333333656</v>
      </c>
      <c r="B70" s="4">
        <v>22.395274400363284</v>
      </c>
      <c r="C70" s="6">
        <v>1005.0623794010519</v>
      </c>
      <c r="D70" s="6">
        <v>472.72916230385931</v>
      </c>
    </row>
    <row r="71" spans="1:4" x14ac:dyDescent="0.25">
      <c r="A71" s="3">
        <f t="shared" si="1"/>
        <v>41611.875000000327</v>
      </c>
      <c r="B71" s="4">
        <v>22.734761480731809</v>
      </c>
      <c r="C71" s="6">
        <v>995.42407419540007</v>
      </c>
      <c r="D71" s="6">
        <v>441.26473066421192</v>
      </c>
    </row>
    <row r="72" spans="1:4" x14ac:dyDescent="0.25">
      <c r="A72" s="3">
        <f t="shared" si="1"/>
        <v>41611.916666666999</v>
      </c>
      <c r="B72" s="4">
        <v>22.092648261006936</v>
      </c>
      <c r="C72" s="6">
        <v>1007.9514700147615</v>
      </c>
      <c r="D72" s="6">
        <v>448.60252737277847</v>
      </c>
    </row>
    <row r="73" spans="1:4" x14ac:dyDescent="0.25">
      <c r="A73" s="3">
        <f t="shared" si="1"/>
        <v>41611.95833333367</v>
      </c>
      <c r="B73" s="4">
        <v>21.506031231592075</v>
      </c>
      <c r="C73" s="6">
        <v>1023.1548354335483</v>
      </c>
      <c r="D73" s="6">
        <v>467.12674819961359</v>
      </c>
    </row>
    <row r="74" spans="1:4" x14ac:dyDescent="0.25">
      <c r="A74" s="3">
        <f t="shared" si="1"/>
        <v>41612.000000000342</v>
      </c>
      <c r="B74" s="4">
        <v>22.606754905793245</v>
      </c>
      <c r="C74" s="6">
        <v>1063.6451221293055</v>
      </c>
      <c r="D74" s="6">
        <v>455.09214092875698</v>
      </c>
    </row>
    <row r="75" spans="1:4" x14ac:dyDescent="0.25">
      <c r="A75" s="3">
        <f t="shared" si="1"/>
        <v>41612.041666667013</v>
      </c>
      <c r="B75" s="4">
        <v>23.910727180379588</v>
      </c>
      <c r="C75" s="6">
        <v>1104.2944984898013</v>
      </c>
      <c r="D75" s="6">
        <v>422.82788951481569</v>
      </c>
    </row>
    <row r="76" spans="1:4" x14ac:dyDescent="0.25">
      <c r="A76" s="3">
        <f t="shared" si="1"/>
        <v>41612.083333333685</v>
      </c>
      <c r="B76" s="4">
        <v>20.862258735402857</v>
      </c>
      <c r="C76" s="6">
        <v>1113.3448489080197</v>
      </c>
      <c r="D76" s="6">
        <v>415.76232619757411</v>
      </c>
    </row>
    <row r="77" spans="1:4" x14ac:dyDescent="0.25">
      <c r="A77" s="3">
        <f t="shared" si="1"/>
        <v>41612.125000000357</v>
      </c>
      <c r="B77" s="4">
        <v>20.164615205467989</v>
      </c>
      <c r="C77" s="6">
        <v>1113.3898977791637</v>
      </c>
      <c r="D77" s="6">
        <v>403.26478244881264</v>
      </c>
    </row>
    <row r="78" spans="1:4" x14ac:dyDescent="0.25">
      <c r="A78" s="3">
        <f t="shared" si="1"/>
        <v>41612.166666667028</v>
      </c>
      <c r="B78" s="4">
        <v>20.142286918007706</v>
      </c>
      <c r="C78" s="6">
        <v>1130.2500511322551</v>
      </c>
      <c r="D78" s="6">
        <v>407.40026315275981</v>
      </c>
    </row>
    <row r="79" spans="1:4" x14ac:dyDescent="0.25">
      <c r="A79" s="3">
        <f t="shared" si="1"/>
        <v>41612.2083333337</v>
      </c>
      <c r="B79" s="4">
        <v>19.995831755786295</v>
      </c>
      <c r="C79" s="6">
        <v>1123.0753214488814</v>
      </c>
      <c r="D79" s="6">
        <v>411.77008295280478</v>
      </c>
    </row>
    <row r="80" spans="1:4" x14ac:dyDescent="0.25">
      <c r="A80" s="3">
        <f t="shared" si="1"/>
        <v>41612.250000000371</v>
      </c>
      <c r="B80" s="4">
        <v>19.139139560931028</v>
      </c>
      <c r="C80" s="6">
        <v>1122.3910761870775</v>
      </c>
      <c r="D80" s="6">
        <v>408.54912457661533</v>
      </c>
    </row>
    <row r="81" spans="1:4" x14ac:dyDescent="0.25">
      <c r="A81" s="3">
        <f t="shared" si="1"/>
        <v>41612.291666667043</v>
      </c>
      <c r="B81" s="6" t="s">
        <v>0</v>
      </c>
      <c r="C81" s="6" t="s">
        <v>0</v>
      </c>
      <c r="D81" s="6" t="s">
        <v>0</v>
      </c>
    </row>
    <row r="82" spans="1:4" x14ac:dyDescent="0.25">
      <c r="A82" s="3">
        <f t="shared" si="1"/>
        <v>41612.333333333714</v>
      </c>
      <c r="B82" s="4">
        <v>19.502811424461072</v>
      </c>
      <c r="C82" s="6">
        <v>1112.7847591913921</v>
      </c>
      <c r="D82" s="6">
        <v>416.22747370896514</v>
      </c>
    </row>
    <row r="83" spans="1:4" x14ac:dyDescent="0.25">
      <c r="A83" s="3">
        <f t="shared" si="1"/>
        <v>41612.375000000386</v>
      </c>
      <c r="B83" s="4">
        <v>19.997627846204967</v>
      </c>
      <c r="C83" s="6">
        <v>1146.3083884135835</v>
      </c>
      <c r="D83" s="6">
        <v>345.39154991543637</v>
      </c>
    </row>
    <row r="84" spans="1:4" x14ac:dyDescent="0.25">
      <c r="A84" s="3">
        <f t="shared" si="1"/>
        <v>41612.416666667057</v>
      </c>
      <c r="B84" s="4">
        <v>19.00535045668077</v>
      </c>
      <c r="C84" s="6">
        <v>1145.1648521462637</v>
      </c>
      <c r="D84" s="6">
        <v>293.1067837165109</v>
      </c>
    </row>
    <row r="85" spans="1:4" x14ac:dyDescent="0.25">
      <c r="A85" s="3">
        <f t="shared" si="1"/>
        <v>41612.458333333729</v>
      </c>
      <c r="B85" s="4">
        <v>19.091423854108843</v>
      </c>
      <c r="C85" s="6">
        <v>1115.0551831153794</v>
      </c>
      <c r="D85" s="6">
        <v>285.28496529985819</v>
      </c>
    </row>
    <row r="86" spans="1:4" x14ac:dyDescent="0.25">
      <c r="A86" s="3">
        <f t="shared" si="1"/>
        <v>41612.5000000004</v>
      </c>
      <c r="B86" s="4">
        <v>17.443005501835064</v>
      </c>
      <c r="C86" s="6">
        <v>1107.8924331220703</v>
      </c>
      <c r="D86" s="6">
        <v>283.24567873808513</v>
      </c>
    </row>
    <row r="87" spans="1:4" x14ac:dyDescent="0.25">
      <c r="A87" s="3">
        <f t="shared" si="1"/>
        <v>41612.541666667072</v>
      </c>
      <c r="B87" s="4">
        <v>18.382954557632328</v>
      </c>
      <c r="C87" s="6">
        <v>1099.1650635367664</v>
      </c>
      <c r="D87" s="6">
        <v>292.99285495232738</v>
      </c>
    </row>
    <row r="88" spans="1:4" x14ac:dyDescent="0.25">
      <c r="A88" s="3">
        <f t="shared" si="1"/>
        <v>41612.583333333743</v>
      </c>
      <c r="B88" s="4">
        <v>18.161395230986596</v>
      </c>
      <c r="C88" s="6">
        <v>1121.6680330915617</v>
      </c>
      <c r="D88" s="6">
        <v>285.1903588309184</v>
      </c>
    </row>
    <row r="89" spans="1:4" x14ac:dyDescent="0.25">
      <c r="A89" s="3">
        <f t="shared" si="1"/>
        <v>41612.625000000415</v>
      </c>
      <c r="B89" s="4">
        <v>17.679134979127443</v>
      </c>
      <c r="C89" s="6">
        <v>1120.7106775157131</v>
      </c>
      <c r="D89" s="6">
        <v>276.74583991676752</v>
      </c>
    </row>
    <row r="90" spans="1:4" x14ac:dyDescent="0.25">
      <c r="A90" s="3">
        <f t="shared" si="1"/>
        <v>41612.666666667086</v>
      </c>
      <c r="B90" s="4">
        <v>18.302124322282712</v>
      </c>
      <c r="C90" s="6">
        <v>1126.0447571670272</v>
      </c>
      <c r="D90" s="6">
        <v>267.3262627197027</v>
      </c>
    </row>
    <row r="91" spans="1:4" x14ac:dyDescent="0.25">
      <c r="A91" s="3">
        <f t="shared" si="1"/>
        <v>41612.708333333758</v>
      </c>
      <c r="B91" s="4">
        <v>17.937784218336098</v>
      </c>
      <c r="C91" s="6">
        <v>1134.2425791233975</v>
      </c>
      <c r="D91" s="6">
        <v>257.92167333988181</v>
      </c>
    </row>
    <row r="92" spans="1:4" x14ac:dyDescent="0.25">
      <c r="A92" s="3">
        <f t="shared" si="1"/>
        <v>41612.750000000429</v>
      </c>
      <c r="B92" s="4">
        <v>17.413679186713829</v>
      </c>
      <c r="C92" s="6">
        <v>1150.7035629880295</v>
      </c>
      <c r="D92" s="6">
        <v>270.97200911244664</v>
      </c>
    </row>
    <row r="93" spans="1:4" x14ac:dyDescent="0.25">
      <c r="A93" s="3">
        <f t="shared" si="1"/>
        <v>41612.791666667101</v>
      </c>
      <c r="B93" s="4">
        <v>17.168590790002803</v>
      </c>
      <c r="C93" s="6">
        <v>1146.6413657188716</v>
      </c>
      <c r="D93" s="6">
        <v>284.70468658720415</v>
      </c>
    </row>
    <row r="94" spans="1:4" x14ac:dyDescent="0.25">
      <c r="A94" s="3">
        <f t="shared" si="1"/>
        <v>41612.833333333772</v>
      </c>
      <c r="B94" s="4">
        <v>17.538948031404992</v>
      </c>
      <c r="C94" s="6">
        <v>1143.3883251431012</v>
      </c>
      <c r="D94" s="6">
        <v>280.38507498373502</v>
      </c>
    </row>
    <row r="95" spans="1:4" x14ac:dyDescent="0.25">
      <c r="A95" s="3">
        <f t="shared" si="1"/>
        <v>41612.875000000444</v>
      </c>
      <c r="B95" s="4">
        <v>18.092402621984448</v>
      </c>
      <c r="C95" s="6">
        <v>1179.9893275860063</v>
      </c>
      <c r="D95" s="6">
        <v>282.37016369870463</v>
      </c>
    </row>
    <row r="96" spans="1:4" x14ac:dyDescent="0.25">
      <c r="A96" s="3">
        <f t="shared" si="1"/>
        <v>41612.916666667115</v>
      </c>
      <c r="B96" s="4">
        <v>18.301111879889433</v>
      </c>
      <c r="C96" s="6">
        <v>1414.8137334811045</v>
      </c>
      <c r="D96" s="6">
        <v>292.3569444547407</v>
      </c>
    </row>
    <row r="97" spans="1:4" x14ac:dyDescent="0.25">
      <c r="A97" s="3">
        <f t="shared" si="1"/>
        <v>41612.958333333787</v>
      </c>
      <c r="B97" s="4">
        <v>18.376726547013583</v>
      </c>
      <c r="C97" s="6">
        <v>1384.7734526417964</v>
      </c>
      <c r="D97" s="6">
        <v>293.37731146808278</v>
      </c>
    </row>
    <row r="98" spans="1:4" x14ac:dyDescent="0.25">
      <c r="A98" s="3">
        <f t="shared" si="1"/>
        <v>41613.000000000458</v>
      </c>
      <c r="B98" s="4">
        <v>18.296413493175386</v>
      </c>
      <c r="C98" s="6">
        <v>1377.3970154319609</v>
      </c>
      <c r="D98" s="6">
        <v>293.95321570330321</v>
      </c>
    </row>
    <row r="99" spans="1:4" x14ac:dyDescent="0.25">
      <c r="A99" s="3">
        <f t="shared" si="1"/>
        <v>41613.04166666713</v>
      </c>
      <c r="B99" s="4">
        <v>18.885983808000088</v>
      </c>
      <c r="C99" s="6">
        <v>1380.1531052310272</v>
      </c>
      <c r="D99" s="6">
        <v>285.62617846121299</v>
      </c>
    </row>
    <row r="100" spans="1:4" x14ac:dyDescent="0.25">
      <c r="A100" s="3">
        <f t="shared" si="1"/>
        <v>41613.083333333801</v>
      </c>
      <c r="B100" s="4">
        <v>18.72659424614978</v>
      </c>
      <c r="C100" s="6">
        <v>1391.162990031715</v>
      </c>
      <c r="D100" s="6">
        <v>285.25157187808094</v>
      </c>
    </row>
    <row r="101" spans="1:4" x14ac:dyDescent="0.25">
      <c r="A101" s="3">
        <f t="shared" si="1"/>
        <v>41613.125000000473</v>
      </c>
      <c r="B101" s="4">
        <v>19.633998077584057</v>
      </c>
      <c r="C101" s="6">
        <v>1367.6317522189881</v>
      </c>
      <c r="D101" s="6">
        <v>283.19943462042005</v>
      </c>
    </row>
    <row r="102" spans="1:4" x14ac:dyDescent="0.25">
      <c r="A102" s="3">
        <f t="shared" si="1"/>
        <v>41613.166666667144</v>
      </c>
      <c r="B102" s="4">
        <v>18.231462789890045</v>
      </c>
      <c r="C102" s="6">
        <v>1297.9352636372839</v>
      </c>
      <c r="D102" s="6">
        <v>282.12228256638446</v>
      </c>
    </row>
    <row r="103" spans="1:4" x14ac:dyDescent="0.25">
      <c r="A103" s="3">
        <f t="shared" si="1"/>
        <v>41613.208333333816</v>
      </c>
      <c r="B103" s="4">
        <v>18.179108765885854</v>
      </c>
      <c r="C103" s="6">
        <v>1278.1048775375789</v>
      </c>
      <c r="D103" s="6">
        <v>286.3253833699722</v>
      </c>
    </row>
    <row r="104" spans="1:4" x14ac:dyDescent="0.25">
      <c r="A104" s="3">
        <f t="shared" si="1"/>
        <v>41613.250000000487</v>
      </c>
      <c r="B104" s="4">
        <v>17.833361011314306</v>
      </c>
      <c r="C104" s="6">
        <v>1217.3435387947295</v>
      </c>
      <c r="D104" s="6">
        <v>281.61560385417602</v>
      </c>
    </row>
    <row r="105" spans="1:4" x14ac:dyDescent="0.25">
      <c r="A105" s="3">
        <f t="shared" si="1"/>
        <v>41613.291666667159</v>
      </c>
      <c r="B105" s="4">
        <v>18.043425807347088</v>
      </c>
      <c r="C105" s="6">
        <v>1160.0002581376505</v>
      </c>
      <c r="D105" s="6">
        <v>296.05443551138347</v>
      </c>
    </row>
    <row r="106" spans="1:4" x14ac:dyDescent="0.25">
      <c r="A106" s="3">
        <f t="shared" si="1"/>
        <v>41613.333333333831</v>
      </c>
      <c r="B106" s="4" t="s">
        <v>0</v>
      </c>
      <c r="C106" s="6" t="s">
        <v>0</v>
      </c>
      <c r="D106" s="6" t="s">
        <v>0</v>
      </c>
    </row>
    <row r="107" spans="1:4" x14ac:dyDescent="0.25">
      <c r="A107" s="3">
        <f t="shared" si="1"/>
        <v>41613.375000000502</v>
      </c>
      <c r="B107" s="4">
        <v>18.315389112141595</v>
      </c>
      <c r="C107" s="6">
        <v>1213.0578167567958</v>
      </c>
      <c r="D107" s="6">
        <v>301.48704178357337</v>
      </c>
    </row>
    <row r="108" spans="1:4" x14ac:dyDescent="0.25">
      <c r="A108" s="3">
        <f t="shared" si="1"/>
        <v>41613.416666667174</v>
      </c>
      <c r="B108" s="4">
        <v>18.294847446315018</v>
      </c>
      <c r="C108" s="6">
        <v>1190.6518034481944</v>
      </c>
      <c r="D108" s="6">
        <v>285.15202182318575</v>
      </c>
    </row>
    <row r="109" spans="1:4" x14ac:dyDescent="0.25">
      <c r="A109" s="3">
        <f t="shared" si="1"/>
        <v>41613.458333333845</v>
      </c>
      <c r="B109" s="4">
        <v>18.650551337554869</v>
      </c>
      <c r="C109" s="6">
        <v>1200.2038462603584</v>
      </c>
      <c r="D109" s="6">
        <v>280.75852708139251</v>
      </c>
    </row>
    <row r="110" spans="1:4" x14ac:dyDescent="0.25">
      <c r="A110" s="3">
        <f t="shared" si="1"/>
        <v>41613.500000000517</v>
      </c>
      <c r="B110" s="4">
        <v>18.413849228441389</v>
      </c>
      <c r="C110" s="6">
        <v>1240.948291065507</v>
      </c>
      <c r="D110" s="6">
        <v>274.99976005949395</v>
      </c>
    </row>
    <row r="111" spans="1:4" x14ac:dyDescent="0.25">
      <c r="A111" s="3">
        <f t="shared" si="1"/>
        <v>41613.541666667188</v>
      </c>
      <c r="B111" s="4">
        <v>19.171249339828471</v>
      </c>
      <c r="C111" s="6">
        <v>1317.7216485719332</v>
      </c>
      <c r="D111" s="6">
        <v>278.1983644936754</v>
      </c>
    </row>
    <row r="112" spans="1:4" x14ac:dyDescent="0.25">
      <c r="A112" s="3">
        <f t="shared" si="1"/>
        <v>41613.58333333386</v>
      </c>
      <c r="B112" s="4">
        <v>18.637511751938451</v>
      </c>
      <c r="C112" s="6">
        <v>1379.7422228814971</v>
      </c>
      <c r="D112" s="6">
        <v>271.38025925638004</v>
      </c>
    </row>
    <row r="113" spans="1:4" x14ac:dyDescent="0.25">
      <c r="A113" s="3">
        <f t="shared" si="1"/>
        <v>41613.625000000531</v>
      </c>
      <c r="B113" s="4">
        <v>17.617016379781436</v>
      </c>
      <c r="C113" s="6">
        <v>1442.0029764960134</v>
      </c>
      <c r="D113" s="6">
        <v>253.21979058895127</v>
      </c>
    </row>
    <row r="114" spans="1:4" x14ac:dyDescent="0.25">
      <c r="A114" s="3">
        <f t="shared" si="1"/>
        <v>41613.666666667203</v>
      </c>
      <c r="B114" s="4">
        <v>17.248498112983675</v>
      </c>
      <c r="C114" s="6">
        <v>1516.4565569799911</v>
      </c>
      <c r="D114" s="6">
        <v>215.94889317064863</v>
      </c>
    </row>
    <row r="115" spans="1:4" x14ac:dyDescent="0.25">
      <c r="A115" s="3">
        <f t="shared" si="1"/>
        <v>41613.708333333874</v>
      </c>
      <c r="B115" s="4">
        <v>17.936504185855537</v>
      </c>
      <c r="C115" s="6">
        <v>1556.9337949560727</v>
      </c>
      <c r="D115" s="6">
        <v>187.07937602961456</v>
      </c>
    </row>
    <row r="116" spans="1:4" x14ac:dyDescent="0.25">
      <c r="A116" s="3">
        <f t="shared" si="1"/>
        <v>41613.750000000546</v>
      </c>
      <c r="B116" s="4">
        <v>16.643735726836216</v>
      </c>
      <c r="C116" s="6">
        <v>1554.4256091262023</v>
      </c>
      <c r="D116" s="6">
        <v>205.38038318850423</v>
      </c>
    </row>
    <row r="117" spans="1:4" x14ac:dyDescent="0.25">
      <c r="A117" s="3">
        <f t="shared" si="1"/>
        <v>41613.791666667217</v>
      </c>
      <c r="B117" s="4">
        <v>16.530605881999719</v>
      </c>
      <c r="C117" s="6">
        <v>1558.2173984856065</v>
      </c>
      <c r="D117" s="6">
        <v>225.2659684982832</v>
      </c>
    </row>
    <row r="118" spans="1:4" x14ac:dyDescent="0.25">
      <c r="A118" s="3">
        <f t="shared" si="1"/>
        <v>41613.833333333889</v>
      </c>
      <c r="B118" s="4">
        <v>15.752196961133407</v>
      </c>
      <c r="C118" s="6">
        <v>1561.4384638977181</v>
      </c>
      <c r="D118" s="6">
        <v>218.23885531143523</v>
      </c>
    </row>
    <row r="119" spans="1:4" x14ac:dyDescent="0.25">
      <c r="A119" s="3">
        <f t="shared" si="1"/>
        <v>41613.87500000056</v>
      </c>
      <c r="B119" s="4">
        <v>16.828977760434565</v>
      </c>
      <c r="C119" s="6">
        <v>1566.6429037322273</v>
      </c>
      <c r="D119" s="6">
        <v>227.8323988154234</v>
      </c>
    </row>
    <row r="120" spans="1:4" x14ac:dyDescent="0.25">
      <c r="A120" s="3">
        <f t="shared" si="1"/>
        <v>41613.916666667232</v>
      </c>
      <c r="B120" s="4">
        <v>16.601933766299361</v>
      </c>
      <c r="C120" s="6" t="s">
        <v>0</v>
      </c>
      <c r="D120" s="6">
        <v>230.02188573590198</v>
      </c>
    </row>
    <row r="121" spans="1:4" x14ac:dyDescent="0.25">
      <c r="A121" s="3">
        <f t="shared" si="1"/>
        <v>41613.958333333903</v>
      </c>
      <c r="B121" s="4">
        <v>17.44386790371156</v>
      </c>
      <c r="C121" s="6" t="s">
        <v>0</v>
      </c>
      <c r="D121" s="6">
        <v>238.74428060536789</v>
      </c>
    </row>
    <row r="122" spans="1:4" x14ac:dyDescent="0.25">
      <c r="A122" s="3">
        <f t="shared" si="1"/>
        <v>41614.000000000575</v>
      </c>
      <c r="B122" s="4">
        <v>17.161386301012794</v>
      </c>
      <c r="C122" s="6" t="s">
        <v>0</v>
      </c>
      <c r="D122" s="6">
        <v>247.26153614441779</v>
      </c>
    </row>
    <row r="123" spans="1:4" x14ac:dyDescent="0.25">
      <c r="A123" s="3">
        <f t="shared" si="1"/>
        <v>41614.041666667246</v>
      </c>
      <c r="B123" s="4">
        <v>18.234416684492917</v>
      </c>
      <c r="C123" s="6" t="s">
        <v>0</v>
      </c>
      <c r="D123" s="6">
        <v>258.46507258548417</v>
      </c>
    </row>
    <row r="124" spans="1:4" x14ac:dyDescent="0.25">
      <c r="A124" s="3">
        <f t="shared" si="1"/>
        <v>41614.083333333918</v>
      </c>
      <c r="B124" s="4">
        <v>17.660244296295257</v>
      </c>
      <c r="C124" s="6" t="s">
        <v>0</v>
      </c>
      <c r="D124" s="6">
        <v>263.54038270392226</v>
      </c>
    </row>
    <row r="125" spans="1:4" x14ac:dyDescent="0.25">
      <c r="A125" s="3">
        <f t="shared" si="1"/>
        <v>41614.125000000589</v>
      </c>
      <c r="B125" s="4">
        <v>18.979044588447849</v>
      </c>
      <c r="C125" s="6" t="s">
        <v>0</v>
      </c>
      <c r="D125" s="6">
        <v>269.97513101791952</v>
      </c>
    </row>
    <row r="126" spans="1:4" x14ac:dyDescent="0.25">
      <c r="A126" s="3">
        <f t="shared" si="1"/>
        <v>41614.166666667261</v>
      </c>
      <c r="B126" s="4">
        <v>17.605288554604456</v>
      </c>
      <c r="C126" s="6" t="s">
        <v>0</v>
      </c>
      <c r="D126" s="6">
        <v>276.27768938645238</v>
      </c>
    </row>
    <row r="127" spans="1:4" x14ac:dyDescent="0.25">
      <c r="A127" s="3">
        <f t="shared" si="1"/>
        <v>41614.208333333932</v>
      </c>
      <c r="B127" s="4">
        <v>17.542528363624236</v>
      </c>
      <c r="C127" s="6" t="s">
        <v>0</v>
      </c>
      <c r="D127" s="6">
        <v>282.18072783813881</v>
      </c>
    </row>
    <row r="128" spans="1:4" x14ac:dyDescent="0.25">
      <c r="A128" s="3">
        <f t="shared" si="1"/>
        <v>41614.250000000604</v>
      </c>
      <c r="B128" s="4">
        <v>17.167702452944788</v>
      </c>
      <c r="C128" s="6" t="s">
        <v>0</v>
      </c>
      <c r="D128" s="6">
        <v>282.01966194046116</v>
      </c>
    </row>
    <row r="129" spans="1:4" x14ac:dyDescent="0.25">
      <c r="A129" s="3">
        <f t="shared" si="1"/>
        <v>41614.291666667275</v>
      </c>
      <c r="B129" s="4">
        <v>16.759337276360746</v>
      </c>
      <c r="C129" s="6" t="s">
        <v>0</v>
      </c>
      <c r="D129" s="6">
        <v>293.67489270670677</v>
      </c>
    </row>
    <row r="130" spans="1:4" x14ac:dyDescent="0.25">
      <c r="A130" s="3">
        <f t="shared" si="1"/>
        <v>41614.333333333947</v>
      </c>
      <c r="B130" s="4">
        <v>18.429070191141882</v>
      </c>
      <c r="C130" s="6" t="s">
        <v>0</v>
      </c>
      <c r="D130" s="6">
        <v>273.82276137096727</v>
      </c>
    </row>
    <row r="131" spans="1:4" x14ac:dyDescent="0.25">
      <c r="A131" s="3">
        <f t="shared" si="1"/>
        <v>41614.375000000618</v>
      </c>
      <c r="B131" s="4">
        <v>19.364469449230153</v>
      </c>
      <c r="C131" s="6" t="s">
        <v>0</v>
      </c>
      <c r="D131" s="6">
        <v>275.72539937636833</v>
      </c>
    </row>
    <row r="132" spans="1:4" x14ac:dyDescent="0.25">
      <c r="A132" s="3">
        <f t="shared" si="1"/>
        <v>41614.41666666729</v>
      </c>
      <c r="B132" s="4">
        <v>18.623584273097617</v>
      </c>
      <c r="C132" s="6" t="s">
        <v>0</v>
      </c>
      <c r="D132" s="6">
        <v>277.72661297212596</v>
      </c>
    </row>
    <row r="133" spans="1:4" x14ac:dyDescent="0.25">
      <c r="A133" s="3">
        <f t="shared" si="1"/>
        <v>41614.458333333961</v>
      </c>
      <c r="B133" s="4">
        <v>20.380685286500295</v>
      </c>
      <c r="C133" s="6" t="s">
        <v>0</v>
      </c>
      <c r="D133" s="6">
        <v>318.36329744034708</v>
      </c>
    </row>
    <row r="134" spans="1:4" x14ac:dyDescent="0.25">
      <c r="A134" s="3">
        <f t="shared" ref="A134:A197" si="2">+A133*2-A132</f>
        <v>41614.500000000633</v>
      </c>
      <c r="B134" s="4">
        <v>19.316736489906589</v>
      </c>
      <c r="C134" s="6" t="s">
        <v>0</v>
      </c>
      <c r="D134" s="6">
        <v>324.34142421310531</v>
      </c>
    </row>
    <row r="135" spans="1:4" x14ac:dyDescent="0.25">
      <c r="A135" s="3">
        <f t="shared" si="2"/>
        <v>41614.541666667305</v>
      </c>
      <c r="B135" s="4">
        <v>20.311639083466176</v>
      </c>
      <c r="C135" s="6" t="s">
        <v>0</v>
      </c>
      <c r="D135" s="6">
        <v>319.9109062689185</v>
      </c>
    </row>
    <row r="136" spans="1:4" x14ac:dyDescent="0.25">
      <c r="A136" s="3">
        <f t="shared" si="2"/>
        <v>41614.583333333976</v>
      </c>
      <c r="B136" s="4" t="s">
        <v>0</v>
      </c>
      <c r="C136" s="6" t="s">
        <v>0</v>
      </c>
      <c r="D136" s="6" t="s">
        <v>0</v>
      </c>
    </row>
    <row r="137" spans="1:4" x14ac:dyDescent="0.25">
      <c r="A137" s="3">
        <f t="shared" si="2"/>
        <v>41614.625000000648</v>
      </c>
      <c r="B137" s="4" t="s">
        <v>0</v>
      </c>
      <c r="C137" s="6" t="s">
        <v>0</v>
      </c>
      <c r="D137" s="6" t="s">
        <v>0</v>
      </c>
    </row>
    <row r="138" spans="1:4" x14ac:dyDescent="0.25">
      <c r="A138" s="3">
        <f t="shared" si="2"/>
        <v>41614.666666667319</v>
      </c>
      <c r="B138" s="4">
        <v>19.743047781233944</v>
      </c>
      <c r="C138" s="6" t="s">
        <v>0</v>
      </c>
      <c r="D138" s="6">
        <v>380.99748362506921</v>
      </c>
    </row>
    <row r="139" spans="1:4" x14ac:dyDescent="0.25">
      <c r="A139" s="3">
        <f t="shared" si="2"/>
        <v>41614.708333333991</v>
      </c>
      <c r="B139" s="4">
        <v>19.28819331015838</v>
      </c>
      <c r="C139" s="6" t="s">
        <v>0</v>
      </c>
      <c r="D139" s="6">
        <v>398.86213471977265</v>
      </c>
    </row>
    <row r="140" spans="1:4" x14ac:dyDescent="0.25">
      <c r="A140" s="3">
        <f t="shared" si="2"/>
        <v>41614.750000000662</v>
      </c>
      <c r="B140" s="4">
        <v>18.876173728783051</v>
      </c>
      <c r="C140" s="6" t="s">
        <v>0</v>
      </c>
      <c r="D140" s="6">
        <v>404.70454959625113</v>
      </c>
    </row>
    <row r="141" spans="1:4" x14ac:dyDescent="0.25">
      <c r="A141" s="3">
        <f t="shared" si="2"/>
        <v>41614.791666667334</v>
      </c>
      <c r="B141" s="4">
        <v>18.11106638052971</v>
      </c>
      <c r="C141" s="6" t="s">
        <v>0</v>
      </c>
      <c r="D141" s="6">
        <v>406.44739584241063</v>
      </c>
    </row>
    <row r="142" spans="1:4" x14ac:dyDescent="0.25">
      <c r="A142" s="3">
        <f t="shared" si="2"/>
        <v>41614.833333334005</v>
      </c>
      <c r="B142" s="4">
        <v>18.725622043767579</v>
      </c>
      <c r="C142" s="6" t="s">
        <v>0</v>
      </c>
      <c r="D142" s="6">
        <v>404.69076683217196</v>
      </c>
    </row>
    <row r="143" spans="1:4" x14ac:dyDescent="0.25">
      <c r="A143" s="3">
        <f t="shared" si="2"/>
        <v>41614.875000000677</v>
      </c>
      <c r="B143" s="4">
        <v>19.35664478469289</v>
      </c>
      <c r="C143" s="6" t="s">
        <v>0</v>
      </c>
      <c r="D143" s="6">
        <v>408.83638428836889</v>
      </c>
    </row>
    <row r="144" spans="1:4" x14ac:dyDescent="0.25">
      <c r="A144" s="3">
        <f t="shared" si="2"/>
        <v>41614.916666667348</v>
      </c>
      <c r="B144" s="4">
        <v>19.494380003394234</v>
      </c>
      <c r="C144" s="6" t="s">
        <v>0</v>
      </c>
      <c r="D144" s="6">
        <v>426.00625556200958</v>
      </c>
    </row>
    <row r="145" spans="1:4" x14ac:dyDescent="0.25">
      <c r="A145" s="3">
        <f t="shared" si="2"/>
        <v>41614.95833333402</v>
      </c>
      <c r="B145" s="4">
        <v>20.60960317856556</v>
      </c>
      <c r="C145" s="6" t="s">
        <v>0</v>
      </c>
      <c r="D145" s="6">
        <v>417.84680100135716</v>
      </c>
    </row>
    <row r="146" spans="1:4" x14ac:dyDescent="0.25">
      <c r="A146" s="3">
        <f t="shared" si="2"/>
        <v>41615.000000000691</v>
      </c>
      <c r="B146" s="4">
        <v>21.730003413858004</v>
      </c>
      <c r="C146" s="6" t="s">
        <v>0</v>
      </c>
      <c r="D146" s="6">
        <v>404.40582016247862</v>
      </c>
    </row>
    <row r="147" spans="1:4" x14ac:dyDescent="0.25">
      <c r="A147" s="3">
        <f t="shared" si="2"/>
        <v>41615.041666667363</v>
      </c>
      <c r="B147" s="4">
        <v>20.80559835590423</v>
      </c>
      <c r="C147" s="6" t="s">
        <v>0</v>
      </c>
      <c r="D147" s="6">
        <v>400.04316325725705</v>
      </c>
    </row>
    <row r="148" spans="1:4" x14ac:dyDescent="0.25">
      <c r="A148" s="3">
        <f t="shared" si="2"/>
        <v>41615.083333334034</v>
      </c>
      <c r="B148" s="4">
        <v>19.586625990319408</v>
      </c>
      <c r="C148" s="6" t="s">
        <v>0</v>
      </c>
      <c r="D148" s="6">
        <v>409.10277708820803</v>
      </c>
    </row>
    <row r="149" spans="1:4" x14ac:dyDescent="0.25">
      <c r="A149" s="3">
        <f t="shared" si="2"/>
        <v>41615.125000000706</v>
      </c>
      <c r="B149" s="4">
        <v>20.732309474666888</v>
      </c>
      <c r="C149" s="6" t="s">
        <v>0</v>
      </c>
      <c r="D149" s="6">
        <v>410.31481467842156</v>
      </c>
    </row>
    <row r="150" spans="1:4" x14ac:dyDescent="0.25">
      <c r="A150" s="3">
        <f t="shared" si="2"/>
        <v>41615.166666667377</v>
      </c>
      <c r="B150" s="4">
        <v>19.726159944106385</v>
      </c>
      <c r="C150" s="6" t="s">
        <v>0</v>
      </c>
      <c r="D150" s="6">
        <v>412.5877675663221</v>
      </c>
    </row>
    <row r="151" spans="1:4" x14ac:dyDescent="0.25">
      <c r="A151" s="3">
        <f t="shared" si="2"/>
        <v>41615.208333334049</v>
      </c>
      <c r="B151" s="4">
        <v>19.667948930820298</v>
      </c>
      <c r="C151" s="6" t="s">
        <v>0</v>
      </c>
      <c r="D151" s="6">
        <v>419.5701580417134</v>
      </c>
    </row>
    <row r="152" spans="1:4" x14ac:dyDescent="0.25">
      <c r="A152" s="3">
        <f t="shared" si="2"/>
        <v>41615.25000000072</v>
      </c>
      <c r="B152" s="4">
        <v>19.739771576541113</v>
      </c>
      <c r="C152" s="6" t="s">
        <v>0</v>
      </c>
      <c r="D152" s="6">
        <v>414.59827948686501</v>
      </c>
    </row>
    <row r="153" spans="1:4" x14ac:dyDescent="0.25">
      <c r="A153" s="3">
        <f t="shared" si="2"/>
        <v>41615.291666667392</v>
      </c>
      <c r="B153" s="4">
        <v>19.582961735700742</v>
      </c>
      <c r="C153" s="6" t="s">
        <v>0</v>
      </c>
      <c r="D153" s="6">
        <v>419.39497545813799</v>
      </c>
    </row>
    <row r="154" spans="1:4" x14ac:dyDescent="0.25">
      <c r="A154" s="3">
        <f t="shared" si="2"/>
        <v>41615.333333334063</v>
      </c>
      <c r="B154" s="4">
        <v>19.482647966303666</v>
      </c>
      <c r="C154" s="6" t="s">
        <v>0</v>
      </c>
      <c r="D154" s="6">
        <v>405.27564650543968</v>
      </c>
    </row>
    <row r="155" spans="1:4" x14ac:dyDescent="0.25">
      <c r="A155" s="3">
        <f t="shared" si="2"/>
        <v>41615.375000000735</v>
      </c>
      <c r="B155" s="4">
        <v>21.552282852642193</v>
      </c>
      <c r="C155" s="6" t="s">
        <v>0</v>
      </c>
      <c r="D155" s="6">
        <v>397.49487701881236</v>
      </c>
    </row>
    <row r="156" spans="1:4" x14ac:dyDescent="0.25">
      <c r="A156" s="3">
        <f t="shared" si="2"/>
        <v>41615.416666667406</v>
      </c>
      <c r="B156" s="4">
        <v>22.031488169735503</v>
      </c>
      <c r="C156" s="6" t="s">
        <v>0</v>
      </c>
      <c r="D156" s="6">
        <v>403.37091217556173</v>
      </c>
    </row>
    <row r="157" spans="1:4" x14ac:dyDescent="0.25">
      <c r="A157" s="3">
        <f t="shared" si="2"/>
        <v>41615.458333334078</v>
      </c>
      <c r="B157" s="4">
        <v>21.949670330229722</v>
      </c>
      <c r="C157" s="6" t="s">
        <v>0</v>
      </c>
      <c r="D157" s="6">
        <v>404.20915406642217</v>
      </c>
    </row>
    <row r="158" spans="1:4" x14ac:dyDescent="0.25">
      <c r="A158" s="3">
        <f t="shared" si="2"/>
        <v>41615.500000000749</v>
      </c>
      <c r="B158" s="4">
        <v>20.245934014133564</v>
      </c>
      <c r="C158" s="6" t="s">
        <v>0</v>
      </c>
      <c r="D158" s="6">
        <v>407.66238071923112</v>
      </c>
    </row>
    <row r="159" spans="1:4" x14ac:dyDescent="0.25">
      <c r="A159" s="3">
        <f t="shared" si="2"/>
        <v>41615.541666667421</v>
      </c>
      <c r="B159" s="4">
        <v>20.257929541710222</v>
      </c>
      <c r="C159" s="6" t="s">
        <v>0</v>
      </c>
      <c r="D159" s="6">
        <v>408.37797710589894</v>
      </c>
    </row>
    <row r="160" spans="1:4" x14ac:dyDescent="0.25">
      <c r="A160" s="3">
        <f t="shared" si="2"/>
        <v>41615.583333334092</v>
      </c>
      <c r="B160" s="4">
        <v>19.743652775545549</v>
      </c>
      <c r="C160" s="6" t="s">
        <v>0</v>
      </c>
      <c r="D160" s="6">
        <v>401.76028546371396</v>
      </c>
    </row>
    <row r="161" spans="1:4" x14ac:dyDescent="0.25">
      <c r="A161" s="3">
        <f t="shared" si="2"/>
        <v>41615.625000000764</v>
      </c>
      <c r="B161" s="4">
        <v>19.937984481285405</v>
      </c>
      <c r="C161" s="6" t="s">
        <v>0</v>
      </c>
      <c r="D161" s="6">
        <v>401.27693848506112</v>
      </c>
    </row>
    <row r="162" spans="1:4" x14ac:dyDescent="0.25">
      <c r="A162" s="3">
        <f t="shared" si="2"/>
        <v>41615.666666667435</v>
      </c>
      <c r="B162" s="4">
        <v>19.236401060800247</v>
      </c>
      <c r="C162" s="6" t="s">
        <v>0</v>
      </c>
      <c r="D162" s="6">
        <v>403.7761376655306</v>
      </c>
    </row>
    <row r="163" spans="1:4" x14ac:dyDescent="0.25">
      <c r="A163" s="3">
        <f t="shared" si="2"/>
        <v>41615.708333334107</v>
      </c>
      <c r="B163" s="4">
        <v>19.702882505688269</v>
      </c>
      <c r="C163" s="6" t="s">
        <v>0</v>
      </c>
      <c r="D163" s="6">
        <v>397.99541902656938</v>
      </c>
    </row>
    <row r="164" spans="1:4" x14ac:dyDescent="0.25">
      <c r="A164" s="3">
        <f t="shared" si="2"/>
        <v>41615.750000000779</v>
      </c>
      <c r="B164" s="4">
        <v>20.030823160171106</v>
      </c>
      <c r="C164" s="6" t="s">
        <v>0</v>
      </c>
      <c r="D164" s="6">
        <v>407.66968218277179</v>
      </c>
    </row>
    <row r="165" spans="1:4" x14ac:dyDescent="0.25">
      <c r="A165" s="3">
        <f t="shared" si="2"/>
        <v>41615.79166666745</v>
      </c>
      <c r="B165" s="4">
        <v>19.870553124387666</v>
      </c>
      <c r="C165" s="6" t="s">
        <v>0</v>
      </c>
      <c r="D165" s="6">
        <v>412.07900346883599</v>
      </c>
    </row>
    <row r="166" spans="1:4" x14ac:dyDescent="0.25">
      <c r="A166" s="3">
        <f t="shared" si="2"/>
        <v>41615.833333334122</v>
      </c>
      <c r="B166" s="4">
        <v>18.97916388104176</v>
      </c>
      <c r="C166" s="6" t="s">
        <v>0</v>
      </c>
      <c r="D166" s="6">
        <v>407.01805338878228</v>
      </c>
    </row>
    <row r="167" spans="1:4" x14ac:dyDescent="0.25">
      <c r="A167" s="3">
        <f t="shared" si="2"/>
        <v>41615.875000000793</v>
      </c>
      <c r="B167" s="4">
        <v>19.349651324843702</v>
      </c>
      <c r="C167" s="6" t="s">
        <v>0</v>
      </c>
      <c r="D167" s="6">
        <v>409.10063030072041</v>
      </c>
    </row>
    <row r="168" spans="1:4" x14ac:dyDescent="0.25">
      <c r="A168" s="3">
        <f t="shared" si="2"/>
        <v>41615.916666667465</v>
      </c>
      <c r="B168" s="4">
        <v>19.604637746062664</v>
      </c>
      <c r="C168" s="6" t="s">
        <v>0</v>
      </c>
      <c r="D168" s="6">
        <v>414.17590500065552</v>
      </c>
    </row>
    <row r="169" spans="1:4" x14ac:dyDescent="0.25">
      <c r="A169" s="3">
        <f t="shared" si="2"/>
        <v>41615.958333334136</v>
      </c>
      <c r="B169" s="4">
        <v>20.211639261646404</v>
      </c>
      <c r="C169" s="6" t="s">
        <v>0</v>
      </c>
      <c r="D169" s="6">
        <v>407.32674322960099</v>
      </c>
    </row>
    <row r="170" spans="1:4" x14ac:dyDescent="0.25">
      <c r="A170" s="3">
        <f t="shared" si="2"/>
        <v>41616.000000000808</v>
      </c>
      <c r="B170" s="4">
        <v>21.78124036924563</v>
      </c>
      <c r="C170" s="6" t="s">
        <v>0</v>
      </c>
      <c r="D170" s="6">
        <v>401.02107329460688</v>
      </c>
    </row>
    <row r="171" spans="1:4" x14ac:dyDescent="0.25">
      <c r="A171" s="3">
        <f t="shared" si="2"/>
        <v>41616.041666667479</v>
      </c>
      <c r="B171" s="4">
        <v>20.396385582202083</v>
      </c>
      <c r="C171" s="6" t="s">
        <v>0</v>
      </c>
      <c r="D171" s="6">
        <v>406.9584471306415</v>
      </c>
    </row>
    <row r="172" spans="1:4" x14ac:dyDescent="0.25">
      <c r="A172" s="3">
        <f t="shared" si="2"/>
        <v>41616.083333334151</v>
      </c>
      <c r="B172" s="4">
        <v>19.923985808026661</v>
      </c>
      <c r="C172" s="6" t="s">
        <v>0</v>
      </c>
      <c r="D172" s="6">
        <v>406.40840718734228</v>
      </c>
    </row>
    <row r="173" spans="1:4" x14ac:dyDescent="0.25">
      <c r="A173" s="3">
        <f t="shared" si="2"/>
        <v>41616.125000000822</v>
      </c>
      <c r="B173" s="4">
        <v>21.133892694263427</v>
      </c>
      <c r="C173" s="6" t="s">
        <v>0</v>
      </c>
      <c r="D173" s="6">
        <v>412.19498211214398</v>
      </c>
    </row>
    <row r="174" spans="1:4" x14ac:dyDescent="0.25">
      <c r="A174" s="3">
        <f t="shared" si="2"/>
        <v>41616.166666667494</v>
      </c>
      <c r="B174" s="4">
        <v>21.470170426600053</v>
      </c>
      <c r="C174" s="6" t="s">
        <v>0</v>
      </c>
      <c r="D174" s="6">
        <v>409.51846511180344</v>
      </c>
    </row>
    <row r="175" spans="1:4" x14ac:dyDescent="0.25">
      <c r="A175" s="3">
        <f t="shared" si="2"/>
        <v>41616.208333334165</v>
      </c>
      <c r="B175" s="4">
        <v>22.038802075855475</v>
      </c>
      <c r="C175" s="6" t="s">
        <v>0</v>
      </c>
      <c r="D175" s="6">
        <v>559.79991989649488</v>
      </c>
    </row>
    <row r="176" spans="1:4" x14ac:dyDescent="0.25">
      <c r="A176" s="3">
        <f t="shared" si="2"/>
        <v>41616.250000000837</v>
      </c>
      <c r="B176" s="4">
        <v>22.177459704242178</v>
      </c>
      <c r="C176" s="6" t="s">
        <v>0</v>
      </c>
      <c r="D176" s="6">
        <v>558.67983594087264</v>
      </c>
    </row>
    <row r="177" spans="1:4" x14ac:dyDescent="0.25">
      <c r="A177" s="3">
        <f t="shared" si="2"/>
        <v>41616.291666667508</v>
      </c>
      <c r="B177" s="4">
        <v>20.775787148464197</v>
      </c>
      <c r="C177" s="6" t="s">
        <v>0</v>
      </c>
      <c r="D177" s="6">
        <v>522.17232334774019</v>
      </c>
    </row>
    <row r="178" spans="1:4" x14ac:dyDescent="0.25">
      <c r="A178" s="3">
        <f t="shared" si="2"/>
        <v>41616.33333333418</v>
      </c>
      <c r="B178" s="4">
        <v>24.041893075616919</v>
      </c>
      <c r="C178" s="6" t="s">
        <v>0</v>
      </c>
      <c r="D178" s="6">
        <v>696.19737523110155</v>
      </c>
    </row>
    <row r="179" spans="1:4" x14ac:dyDescent="0.25">
      <c r="A179" s="3">
        <f t="shared" si="2"/>
        <v>41616.375000000851</v>
      </c>
      <c r="B179" s="4">
        <v>20.409955216576499</v>
      </c>
      <c r="C179" s="6" t="s">
        <v>0</v>
      </c>
      <c r="D179" s="6">
        <v>480.88755769856692</v>
      </c>
    </row>
    <row r="180" spans="1:4" x14ac:dyDescent="0.25">
      <c r="A180" s="3">
        <f t="shared" si="2"/>
        <v>41616.416666667523</v>
      </c>
      <c r="B180" s="4">
        <v>20.496776599281542</v>
      </c>
      <c r="C180" s="6" t="s">
        <v>0</v>
      </c>
      <c r="D180" s="6">
        <v>402.81549553331359</v>
      </c>
    </row>
    <row r="181" spans="1:4" x14ac:dyDescent="0.25">
      <c r="A181" s="3">
        <f t="shared" si="2"/>
        <v>41616.458333334194</v>
      </c>
      <c r="B181" s="4">
        <v>20.024888060376359</v>
      </c>
      <c r="C181" s="6" t="s">
        <v>0</v>
      </c>
      <c r="D181" s="6">
        <v>408.02214564971928</v>
      </c>
    </row>
    <row r="182" spans="1:4" x14ac:dyDescent="0.25">
      <c r="A182" s="3">
        <f t="shared" si="2"/>
        <v>41616.500000000866</v>
      </c>
      <c r="B182" s="4">
        <v>21.527216873955357</v>
      </c>
      <c r="C182" s="6" t="s">
        <v>0</v>
      </c>
      <c r="D182" s="6">
        <v>400.59393194667445</v>
      </c>
    </row>
    <row r="183" spans="1:4" x14ac:dyDescent="0.25">
      <c r="A183" s="3">
        <f t="shared" si="2"/>
        <v>41616.541666667537</v>
      </c>
      <c r="B183" s="4">
        <v>22.474291682251284</v>
      </c>
      <c r="C183" s="6" t="s">
        <v>0</v>
      </c>
      <c r="D183" s="6">
        <v>388.62066718559441</v>
      </c>
    </row>
    <row r="184" spans="1:4" x14ac:dyDescent="0.25">
      <c r="A184" s="3">
        <f t="shared" si="2"/>
        <v>41616.583333334209</v>
      </c>
      <c r="B184" s="4">
        <v>19.920889617540674</v>
      </c>
      <c r="C184" s="6" t="s">
        <v>0</v>
      </c>
      <c r="D184" s="6">
        <v>378.69136706934978</v>
      </c>
    </row>
    <row r="185" spans="1:4" x14ac:dyDescent="0.25">
      <c r="A185" s="3">
        <f t="shared" si="2"/>
        <v>41616.62500000088</v>
      </c>
      <c r="B185" s="4">
        <v>20.015437882044047</v>
      </c>
      <c r="C185" s="6" t="s">
        <v>0</v>
      </c>
      <c r="D185" s="6">
        <v>381.81287479653719</v>
      </c>
    </row>
    <row r="186" spans="1:4" x14ac:dyDescent="0.25">
      <c r="A186" s="3">
        <f t="shared" si="2"/>
        <v>41616.666666667552</v>
      </c>
      <c r="B186" s="4">
        <v>20.263691691283704</v>
      </c>
      <c r="C186" s="6" t="s">
        <v>0</v>
      </c>
      <c r="D186" s="6">
        <v>387.08219637743912</v>
      </c>
    </row>
    <row r="187" spans="1:4" x14ac:dyDescent="0.25">
      <c r="A187" s="3">
        <f t="shared" si="2"/>
        <v>41616.708333334223</v>
      </c>
      <c r="B187" s="4">
        <v>19.76368311258144</v>
      </c>
      <c r="C187" s="6" t="s">
        <v>0</v>
      </c>
      <c r="D187" s="6">
        <v>384.43846520159281</v>
      </c>
    </row>
    <row r="188" spans="1:4" x14ac:dyDescent="0.25">
      <c r="A188" s="3">
        <f t="shared" si="2"/>
        <v>41616.750000000895</v>
      </c>
      <c r="B188" s="4">
        <v>19.934944991341613</v>
      </c>
      <c r="C188" s="6" t="s">
        <v>0</v>
      </c>
      <c r="D188" s="6">
        <v>380.03745021890632</v>
      </c>
    </row>
    <row r="189" spans="1:4" x14ac:dyDescent="0.25">
      <c r="A189" s="3">
        <f t="shared" si="2"/>
        <v>41616.791666667566</v>
      </c>
      <c r="B189" s="4">
        <v>18.690065937243187</v>
      </c>
      <c r="C189" s="6" t="s">
        <v>0</v>
      </c>
      <c r="D189" s="6">
        <v>394.13709411739251</v>
      </c>
    </row>
    <row r="190" spans="1:4" x14ac:dyDescent="0.25">
      <c r="A190" s="3">
        <f t="shared" si="2"/>
        <v>41616.833333334238</v>
      </c>
      <c r="B190" s="4">
        <v>19.193203537279587</v>
      </c>
      <c r="C190" s="6" t="s">
        <v>0</v>
      </c>
      <c r="D190" s="6">
        <v>387.58359711500134</v>
      </c>
    </row>
    <row r="191" spans="1:4" x14ac:dyDescent="0.25">
      <c r="A191" s="3">
        <f t="shared" si="2"/>
        <v>41616.875000000909</v>
      </c>
      <c r="B191" s="4">
        <v>21.127626318955212</v>
      </c>
      <c r="C191" s="6" t="s">
        <v>0</v>
      </c>
      <c r="D191" s="6">
        <v>369.35071517732655</v>
      </c>
    </row>
    <row r="192" spans="1:4" x14ac:dyDescent="0.25">
      <c r="A192" s="3">
        <f t="shared" si="2"/>
        <v>41616.916666667581</v>
      </c>
      <c r="B192" s="4">
        <v>21.099534528813546</v>
      </c>
      <c r="C192" s="6" t="s">
        <v>0</v>
      </c>
      <c r="D192" s="6">
        <v>373.88407976658129</v>
      </c>
    </row>
    <row r="193" spans="1:4" x14ac:dyDescent="0.25">
      <c r="A193" s="3">
        <f t="shared" si="2"/>
        <v>41616.958333334253</v>
      </c>
      <c r="B193" s="4">
        <v>20.620615627602881</v>
      </c>
      <c r="C193" s="6" t="s">
        <v>0</v>
      </c>
      <c r="D193" s="6">
        <v>379.86185651783023</v>
      </c>
    </row>
    <row r="194" spans="1:4" x14ac:dyDescent="0.25">
      <c r="A194" s="3">
        <f t="shared" si="2"/>
        <v>41617.000000000924</v>
      </c>
      <c r="B194" s="4">
        <v>19.870068434928033</v>
      </c>
      <c r="C194" s="6" t="s">
        <v>0</v>
      </c>
      <c r="D194" s="6">
        <v>386.74872175179172</v>
      </c>
    </row>
    <row r="195" spans="1:4" x14ac:dyDescent="0.25">
      <c r="A195" s="3">
        <f t="shared" si="2"/>
        <v>41617.041666667596</v>
      </c>
      <c r="B195" s="4">
        <v>20.219954862908683</v>
      </c>
      <c r="C195" s="6" t="s">
        <v>0</v>
      </c>
      <c r="D195" s="6">
        <v>381.09131828435818</v>
      </c>
    </row>
    <row r="196" spans="1:4" x14ac:dyDescent="0.25">
      <c r="A196" s="3">
        <f t="shared" si="2"/>
        <v>41617.083333334267</v>
      </c>
      <c r="B196" s="4">
        <v>19.607783197527237</v>
      </c>
      <c r="C196" s="6" t="s">
        <v>0</v>
      </c>
      <c r="D196" s="6">
        <v>373.77632794990109</v>
      </c>
    </row>
    <row r="197" spans="1:4" x14ac:dyDescent="0.25">
      <c r="A197" s="3">
        <f t="shared" si="2"/>
        <v>41617.125000000939</v>
      </c>
      <c r="B197" s="4">
        <v>20.541238915996132</v>
      </c>
      <c r="C197" s="6" t="s">
        <v>0</v>
      </c>
      <c r="D197" s="6">
        <v>352.38817232167867</v>
      </c>
    </row>
    <row r="198" spans="1:4" x14ac:dyDescent="0.25">
      <c r="A198" s="3">
        <f t="shared" ref="A198:A261" si="3">+A197*2-A196</f>
        <v>41617.16666666761</v>
      </c>
      <c r="B198" s="4">
        <v>21.04971118984831</v>
      </c>
      <c r="C198" s="6" t="s">
        <v>0</v>
      </c>
      <c r="D198" s="6">
        <v>351.32573277373774</v>
      </c>
    </row>
    <row r="199" spans="1:4" x14ac:dyDescent="0.25">
      <c r="A199" s="3">
        <f t="shared" si="3"/>
        <v>41617.208333334282</v>
      </c>
      <c r="B199" s="4">
        <v>22.290385541525136</v>
      </c>
      <c r="C199" s="6" t="s">
        <v>0</v>
      </c>
      <c r="D199" s="6">
        <v>353.73558039833966</v>
      </c>
    </row>
    <row r="200" spans="1:4" x14ac:dyDescent="0.25">
      <c r="A200" s="3">
        <f t="shared" si="3"/>
        <v>41617.250000000953</v>
      </c>
      <c r="B200" s="4">
        <v>21.55498474631921</v>
      </c>
      <c r="C200" s="6" t="s">
        <v>0</v>
      </c>
      <c r="D200" s="6">
        <v>364.09240560864475</v>
      </c>
    </row>
    <row r="201" spans="1:4" x14ac:dyDescent="0.25">
      <c r="A201" s="3">
        <f t="shared" si="3"/>
        <v>41617.291666667625</v>
      </c>
      <c r="B201" s="4">
        <v>22.916235121702961</v>
      </c>
      <c r="C201" s="6" t="s">
        <v>0</v>
      </c>
      <c r="D201" s="6">
        <v>371.40102219368111</v>
      </c>
    </row>
    <row r="202" spans="1:4" x14ac:dyDescent="0.25">
      <c r="A202" s="3">
        <f t="shared" si="3"/>
        <v>41617.333333334296</v>
      </c>
      <c r="B202" s="4">
        <v>21.781086207332638</v>
      </c>
      <c r="C202" s="6">
        <v>2833.6653778405362</v>
      </c>
      <c r="D202" s="6">
        <v>380.22726015225902</v>
      </c>
    </row>
    <row r="203" spans="1:4" x14ac:dyDescent="0.25">
      <c r="A203" s="3">
        <f t="shared" si="3"/>
        <v>41617.375000000968</v>
      </c>
      <c r="B203" s="4">
        <v>28.654480495606112</v>
      </c>
      <c r="C203" s="6">
        <v>2905.539065652375</v>
      </c>
      <c r="D203" s="6">
        <v>384.19869453673385</v>
      </c>
    </row>
    <row r="204" spans="1:4" x14ac:dyDescent="0.25">
      <c r="A204" s="3">
        <f t="shared" si="3"/>
        <v>41617.416666667639</v>
      </c>
      <c r="B204" s="4">
        <v>31.542089697045046</v>
      </c>
      <c r="C204" s="6" t="s">
        <v>0</v>
      </c>
      <c r="D204" s="6">
        <v>244.6653079437055</v>
      </c>
    </row>
    <row r="205" spans="1:4" x14ac:dyDescent="0.25">
      <c r="A205" s="3">
        <f t="shared" si="3"/>
        <v>41617.458333334311</v>
      </c>
      <c r="B205" s="4">
        <v>26.175438643084998</v>
      </c>
      <c r="C205" s="6">
        <v>2515.6165493049771</v>
      </c>
      <c r="D205" s="6">
        <v>242.76882714078477</v>
      </c>
    </row>
    <row r="206" spans="1:4" x14ac:dyDescent="0.25">
      <c r="A206" s="3">
        <f t="shared" si="3"/>
        <v>41617.500000000982</v>
      </c>
      <c r="B206" s="4">
        <v>22.559372363509553</v>
      </c>
      <c r="C206" s="6">
        <v>2648.0439662320218</v>
      </c>
      <c r="D206" s="6">
        <v>370.14233788722709</v>
      </c>
    </row>
    <row r="207" spans="1:4" x14ac:dyDescent="0.25">
      <c r="A207" s="3">
        <f t="shared" si="3"/>
        <v>41617.541666667654</v>
      </c>
      <c r="B207" s="4">
        <v>21.220269969404669</v>
      </c>
      <c r="C207" s="6" t="s">
        <v>0</v>
      </c>
      <c r="D207" s="6">
        <v>440.73067943076802</v>
      </c>
    </row>
    <row r="208" spans="1:4" x14ac:dyDescent="0.25">
      <c r="A208" s="3">
        <f t="shared" si="3"/>
        <v>41617.583333334325</v>
      </c>
      <c r="B208" s="4">
        <v>22.08739640199623</v>
      </c>
      <c r="C208" s="6" t="s">
        <v>0</v>
      </c>
      <c r="D208" s="6">
        <v>434.26587532909895</v>
      </c>
    </row>
    <row r="209" spans="1:4" x14ac:dyDescent="0.25">
      <c r="A209" s="3">
        <f t="shared" si="3"/>
        <v>41617.625000000997</v>
      </c>
      <c r="B209" s="4">
        <v>22.141539523594464</v>
      </c>
      <c r="C209" s="6" t="s">
        <v>0</v>
      </c>
      <c r="D209" s="6">
        <v>416.49472376090779</v>
      </c>
    </row>
    <row r="210" spans="1:4" x14ac:dyDescent="0.25">
      <c r="A210" s="3">
        <f t="shared" si="3"/>
        <v>41617.666666667668</v>
      </c>
      <c r="B210" s="4">
        <v>20.670105754984458</v>
      </c>
      <c r="C210" s="6" t="s">
        <v>0</v>
      </c>
      <c r="D210" s="6">
        <v>406.30494031414918</v>
      </c>
    </row>
    <row r="211" spans="1:4" x14ac:dyDescent="0.25">
      <c r="A211" s="3">
        <f t="shared" si="3"/>
        <v>41617.70833333434</v>
      </c>
      <c r="B211" s="4">
        <v>20.600805682731799</v>
      </c>
      <c r="C211" s="6" t="s">
        <v>0</v>
      </c>
      <c r="D211" s="6">
        <v>418.59177185984805</v>
      </c>
    </row>
    <row r="212" spans="1:4" x14ac:dyDescent="0.25">
      <c r="A212" s="3">
        <f t="shared" si="3"/>
        <v>41617.750000001011</v>
      </c>
      <c r="B212" s="4">
        <v>20.965174334450321</v>
      </c>
      <c r="C212" s="6" t="s">
        <v>0</v>
      </c>
      <c r="D212" s="6">
        <v>449.91945207967046</v>
      </c>
    </row>
    <row r="213" spans="1:4" x14ac:dyDescent="0.25">
      <c r="A213" s="3">
        <f t="shared" si="3"/>
        <v>41617.791666667683</v>
      </c>
      <c r="B213" s="4">
        <v>22.261130525104349</v>
      </c>
      <c r="C213" s="6" t="s">
        <v>0</v>
      </c>
      <c r="D213" s="6">
        <v>528.18888378670647</v>
      </c>
    </row>
    <row r="214" spans="1:4" x14ac:dyDescent="0.25">
      <c r="A214" s="3">
        <f t="shared" si="3"/>
        <v>41617.833333334354</v>
      </c>
      <c r="B214" s="4">
        <v>24.355571939500845</v>
      </c>
      <c r="C214" s="6" t="s">
        <v>0</v>
      </c>
      <c r="D214" s="6">
        <v>573.10391395214037</v>
      </c>
    </row>
    <row r="215" spans="1:4" x14ac:dyDescent="0.25">
      <c r="A215" s="3">
        <f t="shared" si="3"/>
        <v>41617.875000001026</v>
      </c>
      <c r="B215" s="4">
        <v>24.350567756021558</v>
      </c>
      <c r="C215" s="6" t="s">
        <v>0</v>
      </c>
      <c r="D215" s="6">
        <v>421.79432175670684</v>
      </c>
    </row>
    <row r="216" spans="1:4" x14ac:dyDescent="0.25">
      <c r="A216" s="3">
        <f t="shared" si="3"/>
        <v>41617.916666667697</v>
      </c>
      <c r="B216" s="4">
        <v>23.228207185590886</v>
      </c>
      <c r="C216" s="6" t="s">
        <v>0</v>
      </c>
      <c r="D216" s="6">
        <v>433.99229590504262</v>
      </c>
    </row>
    <row r="217" spans="1:4" x14ac:dyDescent="0.25">
      <c r="A217" s="3">
        <f t="shared" si="3"/>
        <v>41617.958333334369</v>
      </c>
      <c r="B217" s="4">
        <v>23.381852337039952</v>
      </c>
      <c r="C217" s="6" t="s">
        <v>0</v>
      </c>
      <c r="D217" s="6">
        <v>431.88164299032559</v>
      </c>
    </row>
    <row r="218" spans="1:4" x14ac:dyDescent="0.25">
      <c r="A218" s="3">
        <f t="shared" si="3"/>
        <v>41618.00000000104</v>
      </c>
      <c r="B218" s="4">
        <v>23.478948981625138</v>
      </c>
      <c r="C218" s="6" t="s">
        <v>0</v>
      </c>
      <c r="D218" s="6">
        <v>452.48380937459154</v>
      </c>
    </row>
    <row r="219" spans="1:4" x14ac:dyDescent="0.25">
      <c r="A219" s="3">
        <f t="shared" si="3"/>
        <v>41618.041666667712</v>
      </c>
      <c r="B219" s="4">
        <v>22.647110426330094</v>
      </c>
      <c r="C219" s="6" t="s">
        <v>0</v>
      </c>
      <c r="D219" s="6">
        <v>457.51148068100997</v>
      </c>
    </row>
    <row r="220" spans="1:4" x14ac:dyDescent="0.25">
      <c r="A220" s="3">
        <f t="shared" si="3"/>
        <v>41618.083333334383</v>
      </c>
      <c r="B220" s="4">
        <v>21.187781230946335</v>
      </c>
      <c r="C220" s="6" t="s">
        <v>0</v>
      </c>
      <c r="D220" s="6">
        <v>436.33239412478389</v>
      </c>
    </row>
    <row r="221" spans="1:4" x14ac:dyDescent="0.25">
      <c r="A221" s="3">
        <f t="shared" si="3"/>
        <v>41618.125000001055</v>
      </c>
      <c r="B221" s="4">
        <v>21.21459057819844</v>
      </c>
      <c r="C221" s="6" t="s">
        <v>0</v>
      </c>
      <c r="D221" s="6">
        <v>446.96274198515084</v>
      </c>
    </row>
    <row r="222" spans="1:4" x14ac:dyDescent="0.25">
      <c r="A222" s="3">
        <f t="shared" si="3"/>
        <v>41618.166666667727</v>
      </c>
      <c r="B222" s="4">
        <v>21.067512588684327</v>
      </c>
      <c r="C222" s="6" t="s">
        <v>0</v>
      </c>
      <c r="D222" s="6">
        <v>460.27666979576389</v>
      </c>
    </row>
    <row r="223" spans="1:4" x14ac:dyDescent="0.25">
      <c r="A223" s="3">
        <f t="shared" si="3"/>
        <v>41618.208333334398</v>
      </c>
      <c r="B223" s="4">
        <v>20.790851379710659</v>
      </c>
      <c r="C223" s="6" t="s">
        <v>0</v>
      </c>
      <c r="D223" s="6">
        <v>461.89923329248859</v>
      </c>
    </row>
    <row r="224" spans="1:4" x14ac:dyDescent="0.25">
      <c r="A224" s="3">
        <f t="shared" si="3"/>
        <v>41618.25000000107</v>
      </c>
      <c r="B224" s="4">
        <v>22.006446053162154</v>
      </c>
      <c r="C224" s="6" t="s">
        <v>0</v>
      </c>
      <c r="D224" s="6">
        <v>437.49396916449092</v>
      </c>
    </row>
    <row r="225" spans="1:4" x14ac:dyDescent="0.25">
      <c r="A225" s="3">
        <f t="shared" si="3"/>
        <v>41618.291666667741</v>
      </c>
      <c r="B225" s="4">
        <v>22.016767899714644</v>
      </c>
      <c r="C225" s="6" t="s">
        <v>0</v>
      </c>
      <c r="D225" s="6">
        <v>455.72101515312283</v>
      </c>
    </row>
    <row r="226" spans="1:4" x14ac:dyDescent="0.25">
      <c r="A226" s="3">
        <f t="shared" si="3"/>
        <v>41618.333333334413</v>
      </c>
      <c r="B226" s="4">
        <v>21.50621816829025</v>
      </c>
      <c r="C226" s="6" t="s">
        <v>0</v>
      </c>
      <c r="D226" s="6">
        <v>436.1806191829408</v>
      </c>
    </row>
    <row r="227" spans="1:4" x14ac:dyDescent="0.25">
      <c r="A227" s="3">
        <f t="shared" si="3"/>
        <v>41618.375000001084</v>
      </c>
      <c r="B227" s="4">
        <v>21.894525253861744</v>
      </c>
      <c r="C227" s="6" t="s">
        <v>0</v>
      </c>
      <c r="D227" s="6">
        <v>452.39688086615604</v>
      </c>
    </row>
    <row r="228" spans="1:4" x14ac:dyDescent="0.25">
      <c r="A228" s="3">
        <f t="shared" si="3"/>
        <v>41618.416666667756</v>
      </c>
      <c r="B228" s="4">
        <v>22.00058921247992</v>
      </c>
      <c r="C228" s="6" t="s">
        <v>0</v>
      </c>
      <c r="D228" s="6">
        <v>445.01528303714821</v>
      </c>
    </row>
    <row r="229" spans="1:4" x14ac:dyDescent="0.25">
      <c r="A229" s="3">
        <f t="shared" si="3"/>
        <v>41618.458333334427</v>
      </c>
      <c r="B229" s="4">
        <v>21.773838069433541</v>
      </c>
      <c r="C229" s="6" t="s">
        <v>0</v>
      </c>
      <c r="D229" s="6">
        <v>457.94199922022273</v>
      </c>
    </row>
    <row r="230" spans="1:4" x14ac:dyDescent="0.25">
      <c r="A230" s="3">
        <f t="shared" si="3"/>
        <v>41618.500000001099</v>
      </c>
      <c r="B230" s="4">
        <v>22.024478766594232</v>
      </c>
      <c r="C230" s="6" t="s">
        <v>0</v>
      </c>
      <c r="D230" s="6">
        <v>463.40126468498318</v>
      </c>
    </row>
    <row r="231" spans="1:4" x14ac:dyDescent="0.25">
      <c r="A231" s="3">
        <f t="shared" si="3"/>
        <v>41618.54166666777</v>
      </c>
      <c r="B231" s="4">
        <v>22.931084459475411</v>
      </c>
      <c r="C231" s="6" t="s">
        <v>0</v>
      </c>
      <c r="D231" s="6">
        <v>453.44930285467211</v>
      </c>
    </row>
    <row r="232" spans="1:4" x14ac:dyDescent="0.25">
      <c r="A232" s="3">
        <f t="shared" si="3"/>
        <v>41618.583333334442</v>
      </c>
      <c r="B232" s="4">
        <v>23.276231497145872</v>
      </c>
      <c r="C232" s="6" t="s">
        <v>0</v>
      </c>
      <c r="D232" s="6">
        <v>464.14712816711568</v>
      </c>
    </row>
    <row r="233" spans="1:4" x14ac:dyDescent="0.25">
      <c r="A233" s="3">
        <f t="shared" si="3"/>
        <v>41618.625000001113</v>
      </c>
      <c r="B233" s="4">
        <v>21.49302610859824</v>
      </c>
      <c r="C233" s="6" t="s">
        <v>0</v>
      </c>
      <c r="D233" s="6">
        <v>447.02673816584303</v>
      </c>
    </row>
    <row r="234" spans="1:4" x14ac:dyDescent="0.25">
      <c r="A234" s="3">
        <f t="shared" si="3"/>
        <v>41618.666666667785</v>
      </c>
      <c r="B234" s="4">
        <v>20.809166068276195</v>
      </c>
      <c r="C234" s="6" t="s">
        <v>0</v>
      </c>
      <c r="D234" s="6">
        <v>442.05049125639988</v>
      </c>
    </row>
    <row r="235" spans="1:4" x14ac:dyDescent="0.25">
      <c r="A235" s="3">
        <f t="shared" si="3"/>
        <v>41618.708333334456</v>
      </c>
      <c r="B235" s="4">
        <v>21.257064456634566</v>
      </c>
      <c r="C235" s="6" t="s">
        <v>0</v>
      </c>
      <c r="D235" s="6">
        <v>451.81407460018147</v>
      </c>
    </row>
    <row r="236" spans="1:4" x14ac:dyDescent="0.25">
      <c r="A236" s="3">
        <f t="shared" si="3"/>
        <v>41618.750000001128</v>
      </c>
      <c r="B236" s="4">
        <v>21.200720110722362</v>
      </c>
      <c r="C236" s="6" t="s">
        <v>0</v>
      </c>
      <c r="D236" s="6">
        <v>462.27197947464629</v>
      </c>
    </row>
    <row r="237" spans="1:4" x14ac:dyDescent="0.25">
      <c r="A237" s="3">
        <f t="shared" si="3"/>
        <v>41618.791666667799</v>
      </c>
      <c r="B237" s="4">
        <v>20.711704935041443</v>
      </c>
      <c r="C237" s="6" t="s">
        <v>0</v>
      </c>
      <c r="D237" s="6">
        <v>467.96246402993148</v>
      </c>
    </row>
    <row r="238" spans="1:4" x14ac:dyDescent="0.25">
      <c r="A238" s="3">
        <f t="shared" si="3"/>
        <v>41618.833333334471</v>
      </c>
      <c r="B238" s="4">
        <v>28.238194744950174</v>
      </c>
      <c r="C238" s="6" t="s">
        <v>0</v>
      </c>
      <c r="D238" s="6">
        <v>445.71748054286383</v>
      </c>
    </row>
    <row r="239" spans="1:4" x14ac:dyDescent="0.25">
      <c r="A239" s="3">
        <f t="shared" si="3"/>
        <v>41618.875000001142</v>
      </c>
      <c r="B239" s="4">
        <v>35.376631470424883</v>
      </c>
      <c r="C239" s="6" t="s">
        <v>0</v>
      </c>
      <c r="D239" s="6">
        <v>468.59819800212892</v>
      </c>
    </row>
    <row r="240" spans="1:4" x14ac:dyDescent="0.25">
      <c r="A240" s="3">
        <f t="shared" si="3"/>
        <v>41618.916666667814</v>
      </c>
      <c r="B240" s="4">
        <v>30.703407009901539</v>
      </c>
      <c r="C240" s="6">
        <v>3608.2391724955673</v>
      </c>
      <c r="D240" s="6">
        <v>420.1448763336067</v>
      </c>
    </row>
    <row r="241" spans="1:4" x14ac:dyDescent="0.25">
      <c r="A241" s="3">
        <f t="shared" si="3"/>
        <v>41618.958333334485</v>
      </c>
      <c r="B241" s="4">
        <v>31.399696821681093</v>
      </c>
      <c r="C241" s="6">
        <v>3995.22569557008</v>
      </c>
      <c r="D241" s="6">
        <v>448.47722389987382</v>
      </c>
    </row>
    <row r="242" spans="1:4" x14ac:dyDescent="0.25">
      <c r="A242" s="3">
        <f t="shared" si="3"/>
        <v>41619.000000001157</v>
      </c>
      <c r="B242" s="4">
        <v>31.489127230206911</v>
      </c>
      <c r="C242" s="6">
        <v>4080.902942968864</v>
      </c>
      <c r="D242" s="6">
        <v>464.99618881110217</v>
      </c>
    </row>
    <row r="243" spans="1:4" x14ac:dyDescent="0.25">
      <c r="A243" s="3">
        <f t="shared" si="3"/>
        <v>41619.041666667828</v>
      </c>
      <c r="B243" s="4">
        <v>30.663405899706866</v>
      </c>
      <c r="C243" s="6">
        <v>3678.1233959869946</v>
      </c>
      <c r="D243" s="6">
        <v>448.14219498957851</v>
      </c>
    </row>
    <row r="244" spans="1:4" x14ac:dyDescent="0.25">
      <c r="A244" s="3">
        <f t="shared" si="3"/>
        <v>41619.0833333345</v>
      </c>
      <c r="B244" s="4">
        <v>32.756032244481993</v>
      </c>
      <c r="C244" s="6">
        <v>3717.8174014402398</v>
      </c>
      <c r="D244" s="6">
        <v>455.98072374447332</v>
      </c>
    </row>
    <row r="245" spans="1:4" x14ac:dyDescent="0.25">
      <c r="A245" s="3">
        <f t="shared" si="3"/>
        <v>41619.125000001171</v>
      </c>
      <c r="B245" s="4">
        <v>31.075592177186653</v>
      </c>
      <c r="C245" s="6">
        <v>3753.991801116304</v>
      </c>
      <c r="D245" s="6">
        <v>447.0292739896795</v>
      </c>
    </row>
    <row r="246" spans="1:4" x14ac:dyDescent="0.25">
      <c r="A246" s="3">
        <f t="shared" si="3"/>
        <v>41619.166666667843</v>
      </c>
      <c r="B246" s="4">
        <v>30.809865426163466</v>
      </c>
      <c r="C246" s="6">
        <v>3684.4588147912164</v>
      </c>
      <c r="D246" s="6">
        <v>457.03680178575036</v>
      </c>
    </row>
    <row r="247" spans="1:4" x14ac:dyDescent="0.25">
      <c r="A247" s="3">
        <f t="shared" si="3"/>
        <v>41619.208333334514</v>
      </c>
      <c r="B247" s="4">
        <v>31.692858924238713</v>
      </c>
      <c r="C247" s="6">
        <v>3587.3044980111549</v>
      </c>
      <c r="D247" s="6">
        <v>432.21362923141646</v>
      </c>
    </row>
    <row r="248" spans="1:4" x14ac:dyDescent="0.25">
      <c r="A248" s="3">
        <f t="shared" si="3"/>
        <v>41619.250000001186</v>
      </c>
      <c r="B248" s="4">
        <v>29.821759630207172</v>
      </c>
      <c r="C248" s="6">
        <v>3448.7070273411564</v>
      </c>
      <c r="D248" s="6">
        <v>425.73541750398419</v>
      </c>
    </row>
    <row r="249" spans="1:4" x14ac:dyDescent="0.25">
      <c r="A249" s="3">
        <f t="shared" si="3"/>
        <v>41619.291666667857</v>
      </c>
      <c r="B249" s="4">
        <v>27.58080452667059</v>
      </c>
      <c r="C249" s="6">
        <v>3420.2756949859049</v>
      </c>
      <c r="D249" s="6">
        <v>439.62681493962083</v>
      </c>
    </row>
    <row r="250" spans="1:4" x14ac:dyDescent="0.25">
      <c r="A250" s="3">
        <f t="shared" si="3"/>
        <v>41619.333333334529</v>
      </c>
      <c r="B250" s="4">
        <v>25.402817519818573</v>
      </c>
      <c r="C250" s="6">
        <v>3441.7169420077948</v>
      </c>
      <c r="D250" s="6">
        <v>421.27294599918469</v>
      </c>
    </row>
    <row r="251" spans="1:4" x14ac:dyDescent="0.25">
      <c r="A251" s="3">
        <f t="shared" si="3"/>
        <v>41619.375000001201</v>
      </c>
      <c r="B251" s="4">
        <v>26.94523327180163</v>
      </c>
      <c r="C251" s="6">
        <v>3525.144964056713</v>
      </c>
      <c r="D251" s="6">
        <v>437.985354856117</v>
      </c>
    </row>
    <row r="252" spans="1:4" x14ac:dyDescent="0.25">
      <c r="A252" s="3">
        <f t="shared" si="3"/>
        <v>41619.416666667872</v>
      </c>
      <c r="B252" s="4">
        <v>25.762338909681048</v>
      </c>
      <c r="C252" s="6">
        <v>3445.5470561662164</v>
      </c>
      <c r="D252" s="6">
        <v>419.49985481737963</v>
      </c>
    </row>
    <row r="253" spans="1:4" x14ac:dyDescent="0.25">
      <c r="A253" s="3">
        <f t="shared" si="3"/>
        <v>41619.458333334544</v>
      </c>
      <c r="B253" s="4">
        <v>25.788229346423453</v>
      </c>
      <c r="C253" s="6">
        <v>3445.0809732608236</v>
      </c>
      <c r="D253" s="6">
        <v>428.01563710529894</v>
      </c>
    </row>
    <row r="254" spans="1:4" x14ac:dyDescent="0.25">
      <c r="A254" s="3">
        <f t="shared" si="3"/>
        <v>41619.500000001215</v>
      </c>
      <c r="B254" s="4">
        <v>27.37118896380462</v>
      </c>
      <c r="C254" s="6">
        <v>3352.8224737055384</v>
      </c>
      <c r="D254" s="6">
        <v>440.05526613392129</v>
      </c>
    </row>
    <row r="255" spans="1:4" x14ac:dyDescent="0.25">
      <c r="A255" s="3">
        <f t="shared" si="3"/>
        <v>41619.541666667887</v>
      </c>
      <c r="B255" s="4">
        <v>28.148384636762849</v>
      </c>
      <c r="C255" s="6">
        <v>3406.631482151241</v>
      </c>
      <c r="D255" s="6">
        <v>415.69515065952663</v>
      </c>
    </row>
    <row r="256" spans="1:4" x14ac:dyDescent="0.25">
      <c r="A256" s="3">
        <f t="shared" si="3"/>
        <v>41619.583333334558</v>
      </c>
      <c r="B256" s="4">
        <v>27.748162757046771</v>
      </c>
      <c r="C256" s="6">
        <v>3363.9120078581236</v>
      </c>
      <c r="D256" s="6">
        <v>429.38596236347541</v>
      </c>
    </row>
    <row r="257" spans="1:4" x14ac:dyDescent="0.25">
      <c r="A257" s="3">
        <f t="shared" si="3"/>
        <v>41619.62500000123</v>
      </c>
      <c r="B257" s="4">
        <v>26.727610384063205</v>
      </c>
      <c r="C257" s="6">
        <v>3364.0945794281442</v>
      </c>
      <c r="D257" s="6">
        <v>427.67601853439214</v>
      </c>
    </row>
    <row r="258" spans="1:4" x14ac:dyDescent="0.25">
      <c r="A258" s="3">
        <f t="shared" si="3"/>
        <v>41619.666666667901</v>
      </c>
      <c r="B258" s="4">
        <v>25.825878224017163</v>
      </c>
      <c r="C258" s="6">
        <v>3341.0206362421623</v>
      </c>
      <c r="D258" s="6">
        <v>419.37264844025827</v>
      </c>
    </row>
    <row r="259" spans="1:4" x14ac:dyDescent="0.25">
      <c r="A259" s="3">
        <f t="shared" si="3"/>
        <v>41619.708333334573</v>
      </c>
      <c r="B259" s="4">
        <v>25.536686955506433</v>
      </c>
      <c r="C259" s="6">
        <v>3320.5949560840168</v>
      </c>
      <c r="D259" s="6">
        <v>412.46374788663428</v>
      </c>
    </row>
    <row r="260" spans="1:4" x14ac:dyDescent="0.25">
      <c r="A260" s="3">
        <f t="shared" si="3"/>
        <v>41619.750000001244</v>
      </c>
      <c r="B260" s="4">
        <v>27.784547121339344</v>
      </c>
      <c r="C260" s="6">
        <v>3392.231305791579</v>
      </c>
      <c r="D260" s="6">
        <v>514.44710480023571</v>
      </c>
    </row>
    <row r="261" spans="1:4" x14ac:dyDescent="0.25">
      <c r="A261" s="3">
        <f t="shared" si="3"/>
        <v>41619.791666667916</v>
      </c>
      <c r="B261" s="4">
        <v>28.409769351789635</v>
      </c>
      <c r="C261" s="6">
        <v>3518.993061519599</v>
      </c>
      <c r="D261" s="6">
        <v>523.3123047622712</v>
      </c>
    </row>
    <row r="262" spans="1:4" x14ac:dyDescent="0.25">
      <c r="A262" s="3">
        <f t="shared" ref="A262:A325" si="4">+A261*2-A260</f>
        <v>41619.833333334587</v>
      </c>
      <c r="B262" s="4">
        <v>28.41505839871833</v>
      </c>
      <c r="C262" s="6">
        <v>3256.0202043808731</v>
      </c>
      <c r="D262" s="6">
        <v>506.38105960027616</v>
      </c>
    </row>
    <row r="263" spans="1:4" x14ac:dyDescent="0.25">
      <c r="A263" s="3">
        <f t="shared" si="4"/>
        <v>41619.875000001259</v>
      </c>
      <c r="B263" s="4">
        <v>25.765445485746334</v>
      </c>
      <c r="C263" s="6">
        <v>3110.0433693679706</v>
      </c>
      <c r="D263" s="6">
        <v>527.62031834613026</v>
      </c>
    </row>
    <row r="264" spans="1:4" x14ac:dyDescent="0.25">
      <c r="A264" s="3">
        <f t="shared" si="4"/>
        <v>41619.91666666793</v>
      </c>
      <c r="B264" s="4">
        <v>34.765473368859958</v>
      </c>
      <c r="C264" s="6">
        <v>3771.4883933771212</v>
      </c>
      <c r="D264" s="6">
        <v>529.39767286801941</v>
      </c>
    </row>
    <row r="265" spans="1:4" x14ac:dyDescent="0.25">
      <c r="A265" s="3">
        <f t="shared" si="4"/>
        <v>41619.958333334602</v>
      </c>
      <c r="B265" s="4">
        <v>33.748740750026386</v>
      </c>
      <c r="C265" s="6">
        <v>3425.4030961240746</v>
      </c>
      <c r="D265" s="6">
        <v>559.13902487662097</v>
      </c>
    </row>
    <row r="266" spans="1:4" x14ac:dyDescent="0.25">
      <c r="A266" s="3">
        <f t="shared" si="4"/>
        <v>41620.000000001273</v>
      </c>
      <c r="B266" s="4">
        <v>25.869597069117273</v>
      </c>
      <c r="C266" s="6">
        <v>2849.6206870314695</v>
      </c>
      <c r="D266" s="6">
        <v>479.84857333608585</v>
      </c>
    </row>
    <row r="267" spans="1:4" x14ac:dyDescent="0.25">
      <c r="A267" s="3">
        <f t="shared" si="4"/>
        <v>41620.041666667945</v>
      </c>
      <c r="B267" s="4">
        <v>22.120525267544178</v>
      </c>
      <c r="C267" s="6">
        <v>2508.7579755116731</v>
      </c>
      <c r="D267" s="6">
        <v>369.96374018940207</v>
      </c>
    </row>
    <row r="268" spans="1:4" x14ac:dyDescent="0.25">
      <c r="A268" s="3">
        <f t="shared" si="4"/>
        <v>41620.083333334616</v>
      </c>
      <c r="B268" s="4">
        <v>21.522996642173066</v>
      </c>
      <c r="C268" s="6">
        <v>2627.8494034763257</v>
      </c>
      <c r="D268" s="6">
        <v>463.34567010810656</v>
      </c>
    </row>
    <row r="269" spans="1:4" x14ac:dyDescent="0.25">
      <c r="A269" s="3">
        <f t="shared" si="4"/>
        <v>41620.125000001288</v>
      </c>
      <c r="B269" s="4">
        <v>21.429043735598455</v>
      </c>
      <c r="C269" s="6">
        <v>2681.5498981530141</v>
      </c>
      <c r="D269" s="6">
        <v>440.07866610103514</v>
      </c>
    </row>
    <row r="270" spans="1:4" x14ac:dyDescent="0.25">
      <c r="A270" s="3">
        <f t="shared" si="4"/>
        <v>41620.166666667959</v>
      </c>
      <c r="B270" s="4">
        <v>19.010877707748779</v>
      </c>
      <c r="C270" s="6">
        <v>2337.8289238512302</v>
      </c>
      <c r="D270" s="6">
        <v>302.68503187246546</v>
      </c>
    </row>
    <row r="271" spans="1:4" x14ac:dyDescent="0.25">
      <c r="A271" s="3">
        <f t="shared" si="4"/>
        <v>41620.208333334631</v>
      </c>
      <c r="B271" s="4">
        <v>23.118576347388959</v>
      </c>
      <c r="C271" s="6">
        <v>2468.9216614024685</v>
      </c>
      <c r="D271" s="6">
        <v>314.71140640697342</v>
      </c>
    </row>
    <row r="272" spans="1:4" x14ac:dyDescent="0.25">
      <c r="A272" s="3">
        <f t="shared" si="4"/>
        <v>41620.250000001302</v>
      </c>
      <c r="B272" s="4">
        <v>22.824812087622028</v>
      </c>
      <c r="C272" s="6">
        <v>2580.0744971777008</v>
      </c>
      <c r="D272" s="6">
        <v>493.80085946718219</v>
      </c>
    </row>
    <row r="273" spans="1:4" x14ac:dyDescent="0.25">
      <c r="A273" s="3">
        <f t="shared" si="4"/>
        <v>41620.291666667974</v>
      </c>
      <c r="B273" s="4">
        <v>23.263048450750585</v>
      </c>
      <c r="C273" s="6">
        <v>2596.731460383679</v>
      </c>
      <c r="D273" s="6">
        <v>503.5970658976342</v>
      </c>
    </row>
    <row r="274" spans="1:4" x14ac:dyDescent="0.25">
      <c r="A274" s="3">
        <f t="shared" si="4"/>
        <v>41620.333333334645</v>
      </c>
      <c r="B274" s="4">
        <v>21.615776762530182</v>
      </c>
      <c r="C274" s="6">
        <v>2669.5139680298157</v>
      </c>
      <c r="D274" s="6">
        <v>533.99853523416982</v>
      </c>
    </row>
    <row r="275" spans="1:4" x14ac:dyDescent="0.25">
      <c r="A275" s="3">
        <f t="shared" si="4"/>
        <v>41620.375000001317</v>
      </c>
      <c r="B275" s="4">
        <v>20.936782380136638</v>
      </c>
      <c r="C275" s="6">
        <v>2778.3320404529813</v>
      </c>
      <c r="D275" s="6">
        <v>519.22080890000973</v>
      </c>
    </row>
    <row r="276" spans="1:4" x14ac:dyDescent="0.25">
      <c r="A276" s="3">
        <f t="shared" si="4"/>
        <v>41620.416666667988</v>
      </c>
      <c r="B276" s="4">
        <v>21.25248864890041</v>
      </c>
      <c r="C276" s="6">
        <v>2878.7374412066283</v>
      </c>
      <c r="D276" s="6">
        <v>554.43647354212385</v>
      </c>
    </row>
    <row r="277" spans="1:4" x14ac:dyDescent="0.25">
      <c r="A277" s="3">
        <f t="shared" si="4"/>
        <v>41620.45833333466</v>
      </c>
      <c r="B277" s="4">
        <v>21.495357367908539</v>
      </c>
      <c r="C277" s="6">
        <v>2890.5234489653976</v>
      </c>
      <c r="D277" s="6">
        <v>557.13628591520035</v>
      </c>
    </row>
    <row r="278" spans="1:4" x14ac:dyDescent="0.25">
      <c r="A278" s="3">
        <f t="shared" si="4"/>
        <v>41620.500000001332</v>
      </c>
      <c r="B278" s="4">
        <v>22.030346576664325</v>
      </c>
      <c r="C278" s="6">
        <v>2790.6376373661333</v>
      </c>
      <c r="D278" s="6">
        <v>537.75326484631273</v>
      </c>
    </row>
    <row r="279" spans="1:4" x14ac:dyDescent="0.25">
      <c r="A279" s="3">
        <f t="shared" si="4"/>
        <v>41620.541666668003</v>
      </c>
      <c r="B279" s="4">
        <v>22.965557965778149</v>
      </c>
      <c r="C279" s="6">
        <v>2787.6157561508239</v>
      </c>
      <c r="D279" s="6">
        <v>570.11644436875258</v>
      </c>
    </row>
    <row r="280" spans="1:4" x14ac:dyDescent="0.25">
      <c r="A280" s="3">
        <f t="shared" si="4"/>
        <v>41620.583333334675</v>
      </c>
      <c r="B280" s="4">
        <v>23.32322395178786</v>
      </c>
      <c r="C280" s="6">
        <v>2771.812881298441</v>
      </c>
      <c r="D280" s="6">
        <v>565.42370857125934</v>
      </c>
    </row>
    <row r="281" spans="1:4" x14ac:dyDescent="0.25">
      <c r="A281" s="3">
        <f t="shared" si="4"/>
        <v>41620.625000001346</v>
      </c>
      <c r="B281" s="4">
        <v>22.26018289772518</v>
      </c>
      <c r="C281" s="6">
        <v>2739.0293423709481</v>
      </c>
      <c r="D281" s="6">
        <v>561.54055848144617</v>
      </c>
    </row>
    <row r="282" spans="1:4" x14ac:dyDescent="0.25">
      <c r="A282" s="3">
        <f t="shared" si="4"/>
        <v>41620.666666668018</v>
      </c>
      <c r="B282" s="4">
        <v>21.346592325331709</v>
      </c>
      <c r="C282" s="6">
        <v>2719.4678555040105</v>
      </c>
      <c r="D282" s="6">
        <v>558.75324476512662</v>
      </c>
    </row>
    <row r="283" spans="1:4" x14ac:dyDescent="0.25">
      <c r="A283" s="3">
        <f t="shared" si="4"/>
        <v>41620.708333334689</v>
      </c>
      <c r="B283" s="4">
        <v>21.174824188041406</v>
      </c>
      <c r="C283" s="6">
        <v>2680.2296869142097</v>
      </c>
      <c r="D283" s="6">
        <v>564.05250705608273</v>
      </c>
    </row>
    <row r="284" spans="1:4" x14ac:dyDescent="0.25">
      <c r="A284" s="3">
        <f t="shared" si="4"/>
        <v>41620.750000001361</v>
      </c>
      <c r="B284" s="4">
        <v>23.730542588373783</v>
      </c>
      <c r="C284" s="6">
        <v>2701.3868247913592</v>
      </c>
      <c r="D284" s="6">
        <v>576.38971334652854</v>
      </c>
    </row>
    <row r="285" spans="1:4" x14ac:dyDescent="0.25">
      <c r="A285" s="3">
        <f t="shared" si="4"/>
        <v>41620.791666668032</v>
      </c>
      <c r="B285" s="4">
        <v>24.48297211042313</v>
      </c>
      <c r="C285" s="6">
        <v>2706.202034910882</v>
      </c>
      <c r="D285" s="6">
        <v>577.49174461606572</v>
      </c>
    </row>
    <row r="286" spans="1:4" x14ac:dyDescent="0.25">
      <c r="A286" s="3">
        <f t="shared" si="4"/>
        <v>41620.833333334704</v>
      </c>
      <c r="B286" s="4">
        <v>22.60974943535183</v>
      </c>
      <c r="C286" s="6">
        <v>2713.6101593486442</v>
      </c>
      <c r="D286" s="6">
        <v>564.83754366580968</v>
      </c>
    </row>
    <row r="287" spans="1:4" x14ac:dyDescent="0.25">
      <c r="A287" s="3">
        <f t="shared" si="4"/>
        <v>41620.875000001375</v>
      </c>
      <c r="B287" s="4">
        <v>20.38090722350633</v>
      </c>
      <c r="C287" s="6">
        <v>2755.7551429040473</v>
      </c>
      <c r="D287" s="6">
        <v>492.22463153372979</v>
      </c>
    </row>
    <row r="288" spans="1:4" x14ac:dyDescent="0.25">
      <c r="A288" s="3">
        <f t="shared" si="4"/>
        <v>41620.916666668047</v>
      </c>
      <c r="B288" s="4">
        <v>15.927223657953924</v>
      </c>
      <c r="C288" s="6">
        <v>2259.3769212791299</v>
      </c>
      <c r="D288" s="6">
        <v>279.5611351991422</v>
      </c>
    </row>
    <row r="289" spans="1:4" x14ac:dyDescent="0.25">
      <c r="A289" s="3">
        <f t="shared" si="4"/>
        <v>41620.958333334718</v>
      </c>
      <c r="B289" s="4">
        <v>18.794456900495103</v>
      </c>
      <c r="C289" s="6">
        <v>2650.6213739368777</v>
      </c>
      <c r="D289" s="6">
        <v>342.2101143711493</v>
      </c>
    </row>
    <row r="290" spans="1:4" x14ac:dyDescent="0.25">
      <c r="A290" s="3">
        <f t="shared" si="4"/>
        <v>41621.00000000139</v>
      </c>
      <c r="B290" s="4" t="s">
        <v>0</v>
      </c>
      <c r="C290" s="6" t="s">
        <v>0</v>
      </c>
      <c r="D290" s="6" t="s">
        <v>0</v>
      </c>
    </row>
    <row r="291" spans="1:4" x14ac:dyDescent="0.25">
      <c r="A291" s="3">
        <f t="shared" si="4"/>
        <v>41621.041666668061</v>
      </c>
      <c r="B291" s="4" t="s">
        <v>0</v>
      </c>
      <c r="C291" s="6" t="s">
        <v>0</v>
      </c>
      <c r="D291" s="6" t="s">
        <v>0</v>
      </c>
    </row>
    <row r="292" spans="1:4" x14ac:dyDescent="0.25">
      <c r="A292" s="3">
        <f t="shared" si="4"/>
        <v>41621.083333334733</v>
      </c>
      <c r="B292" s="4" t="s">
        <v>0</v>
      </c>
      <c r="C292" s="6" t="s">
        <v>0</v>
      </c>
      <c r="D292" s="6" t="s">
        <v>0</v>
      </c>
    </row>
    <row r="293" spans="1:4" x14ac:dyDescent="0.25">
      <c r="A293" s="3">
        <f t="shared" si="4"/>
        <v>41621.125000001404</v>
      </c>
      <c r="B293" s="4" t="s">
        <v>0</v>
      </c>
      <c r="C293" s="6" t="s">
        <v>0</v>
      </c>
      <c r="D293" s="6" t="s">
        <v>0</v>
      </c>
    </row>
    <row r="294" spans="1:4" x14ac:dyDescent="0.25">
      <c r="A294" s="3">
        <f t="shared" si="4"/>
        <v>41621.166666668076</v>
      </c>
      <c r="B294" s="4" t="s">
        <v>0</v>
      </c>
      <c r="C294" s="6" t="s">
        <v>0</v>
      </c>
      <c r="D294" s="6" t="s">
        <v>0</v>
      </c>
    </row>
    <row r="295" spans="1:4" x14ac:dyDescent="0.25">
      <c r="A295" s="3">
        <f t="shared" si="4"/>
        <v>41621.208333334747</v>
      </c>
      <c r="B295" s="4" t="s">
        <v>0</v>
      </c>
      <c r="C295" s="6" t="s">
        <v>0</v>
      </c>
      <c r="D295" s="6" t="s">
        <v>0</v>
      </c>
    </row>
    <row r="296" spans="1:4" x14ac:dyDescent="0.25">
      <c r="A296" s="3">
        <f t="shared" si="4"/>
        <v>41621.250000001419</v>
      </c>
      <c r="B296" s="4" t="s">
        <v>0</v>
      </c>
      <c r="C296" s="6" t="s">
        <v>0</v>
      </c>
      <c r="D296" s="6" t="s">
        <v>0</v>
      </c>
    </row>
    <row r="297" spans="1:4" x14ac:dyDescent="0.25">
      <c r="A297" s="3">
        <f t="shared" si="4"/>
        <v>41621.29166666809</v>
      </c>
      <c r="B297" s="4" t="s">
        <v>0</v>
      </c>
      <c r="C297" s="6" t="s">
        <v>0</v>
      </c>
      <c r="D297" s="6" t="s">
        <v>0</v>
      </c>
    </row>
    <row r="298" spans="1:4" x14ac:dyDescent="0.25">
      <c r="A298" s="3">
        <f t="shared" si="4"/>
        <v>41621.333333334762</v>
      </c>
      <c r="B298" s="4" t="s">
        <v>0</v>
      </c>
      <c r="C298" s="6" t="s">
        <v>0</v>
      </c>
      <c r="D298" s="6" t="s">
        <v>0</v>
      </c>
    </row>
    <row r="299" spans="1:4" x14ac:dyDescent="0.25">
      <c r="A299" s="3">
        <f t="shared" si="4"/>
        <v>41621.375000001433</v>
      </c>
      <c r="B299" s="4" t="s">
        <v>0</v>
      </c>
      <c r="C299" s="6" t="s">
        <v>0</v>
      </c>
      <c r="D299" s="6" t="s">
        <v>0</v>
      </c>
    </row>
    <row r="300" spans="1:4" x14ac:dyDescent="0.25">
      <c r="A300" s="3">
        <f t="shared" si="4"/>
        <v>41621.416666668105</v>
      </c>
      <c r="B300" s="4" t="s">
        <v>0</v>
      </c>
      <c r="C300" s="6" t="s">
        <v>0</v>
      </c>
      <c r="D300" s="6" t="s">
        <v>0</v>
      </c>
    </row>
    <row r="301" spans="1:4" x14ac:dyDescent="0.25">
      <c r="A301" s="3">
        <f t="shared" si="4"/>
        <v>41621.458333334776</v>
      </c>
      <c r="B301" s="4" t="s">
        <v>0</v>
      </c>
      <c r="C301" s="6" t="s">
        <v>0</v>
      </c>
      <c r="D301" s="6" t="s">
        <v>0</v>
      </c>
    </row>
    <row r="302" spans="1:4" x14ac:dyDescent="0.25">
      <c r="A302" s="3">
        <f t="shared" si="4"/>
        <v>41621.500000001448</v>
      </c>
      <c r="B302" s="4" t="s">
        <v>0</v>
      </c>
      <c r="C302" s="6" t="s">
        <v>0</v>
      </c>
      <c r="D302" s="6" t="s">
        <v>0</v>
      </c>
    </row>
    <row r="303" spans="1:4" x14ac:dyDescent="0.25">
      <c r="A303" s="3">
        <f t="shared" si="4"/>
        <v>41621.541666668119</v>
      </c>
      <c r="B303" s="4" t="s">
        <v>0</v>
      </c>
      <c r="C303" s="6" t="s">
        <v>0</v>
      </c>
      <c r="D303" s="6" t="s">
        <v>0</v>
      </c>
    </row>
    <row r="304" spans="1:4" x14ac:dyDescent="0.25">
      <c r="A304" s="3">
        <f t="shared" si="4"/>
        <v>41621.583333334791</v>
      </c>
      <c r="B304" s="4" t="s">
        <v>0</v>
      </c>
      <c r="C304" s="6" t="s">
        <v>0</v>
      </c>
      <c r="D304" s="6" t="s">
        <v>0</v>
      </c>
    </row>
    <row r="305" spans="1:4" x14ac:dyDescent="0.25">
      <c r="A305" s="3">
        <f t="shared" si="4"/>
        <v>41621.625000001462</v>
      </c>
      <c r="B305" s="4" t="s">
        <v>0</v>
      </c>
      <c r="C305" s="6" t="s">
        <v>0</v>
      </c>
      <c r="D305" s="6" t="s">
        <v>0</v>
      </c>
    </row>
    <row r="306" spans="1:4" x14ac:dyDescent="0.25">
      <c r="A306" s="3">
        <f t="shared" si="4"/>
        <v>41621.666666668134</v>
      </c>
      <c r="B306" s="4" t="s">
        <v>0</v>
      </c>
      <c r="C306" s="6" t="s">
        <v>0</v>
      </c>
      <c r="D306" s="6" t="s">
        <v>0</v>
      </c>
    </row>
    <row r="307" spans="1:4" x14ac:dyDescent="0.25">
      <c r="A307" s="3">
        <f t="shared" si="4"/>
        <v>41621.708333334806</v>
      </c>
      <c r="B307" s="4" t="s">
        <v>0</v>
      </c>
      <c r="C307" s="6" t="s">
        <v>0</v>
      </c>
      <c r="D307" s="6" t="s">
        <v>0</v>
      </c>
    </row>
    <row r="308" spans="1:4" x14ac:dyDescent="0.25">
      <c r="A308" s="3">
        <f t="shared" si="4"/>
        <v>41621.750000001477</v>
      </c>
      <c r="B308" s="4" t="s">
        <v>0</v>
      </c>
      <c r="C308" s="6" t="s">
        <v>0</v>
      </c>
      <c r="D308" s="6" t="s">
        <v>0</v>
      </c>
    </row>
    <row r="309" spans="1:4" x14ac:dyDescent="0.25">
      <c r="A309" s="3">
        <f t="shared" si="4"/>
        <v>41621.791666668149</v>
      </c>
      <c r="B309" s="4" t="s">
        <v>0</v>
      </c>
      <c r="C309" s="6" t="s">
        <v>0</v>
      </c>
      <c r="D309" s="6" t="s">
        <v>0</v>
      </c>
    </row>
    <row r="310" spans="1:4" x14ac:dyDescent="0.25">
      <c r="A310" s="3">
        <f t="shared" si="4"/>
        <v>41621.83333333482</v>
      </c>
      <c r="B310" s="4" t="s">
        <v>0</v>
      </c>
      <c r="C310" s="6" t="s">
        <v>0</v>
      </c>
      <c r="D310" s="6" t="s">
        <v>0</v>
      </c>
    </row>
    <row r="311" spans="1:4" x14ac:dyDescent="0.25">
      <c r="A311" s="3">
        <f t="shared" si="4"/>
        <v>41621.875000001492</v>
      </c>
      <c r="B311" s="4" t="s">
        <v>0</v>
      </c>
      <c r="C311" s="6" t="s">
        <v>0</v>
      </c>
      <c r="D311" s="6" t="s">
        <v>0</v>
      </c>
    </row>
    <row r="312" spans="1:4" x14ac:dyDescent="0.25">
      <c r="A312" s="3">
        <f t="shared" si="4"/>
        <v>41621.916666668163</v>
      </c>
      <c r="B312" s="4" t="s">
        <v>0</v>
      </c>
      <c r="C312" s="6" t="s">
        <v>0</v>
      </c>
      <c r="D312" s="6" t="s">
        <v>0</v>
      </c>
    </row>
    <row r="313" spans="1:4" x14ac:dyDescent="0.25">
      <c r="A313" s="3">
        <f t="shared" si="4"/>
        <v>41621.958333334835</v>
      </c>
      <c r="B313" s="4" t="s">
        <v>0</v>
      </c>
      <c r="C313" s="6" t="s">
        <v>0</v>
      </c>
      <c r="D313" s="6" t="s">
        <v>0</v>
      </c>
    </row>
    <row r="314" spans="1:4" x14ac:dyDescent="0.25">
      <c r="A314" s="3">
        <f t="shared" si="4"/>
        <v>41622.000000001506</v>
      </c>
      <c r="B314" s="4" t="s">
        <v>0</v>
      </c>
      <c r="C314" s="6" t="s">
        <v>0</v>
      </c>
      <c r="D314" s="6" t="s">
        <v>0</v>
      </c>
    </row>
    <row r="315" spans="1:4" x14ac:dyDescent="0.25">
      <c r="A315" s="3">
        <f t="shared" si="4"/>
        <v>41622.041666668178</v>
      </c>
      <c r="B315" s="4" t="s">
        <v>0</v>
      </c>
      <c r="C315" s="6" t="s">
        <v>0</v>
      </c>
      <c r="D315" s="6" t="s">
        <v>0</v>
      </c>
    </row>
    <row r="316" spans="1:4" x14ac:dyDescent="0.25">
      <c r="A316" s="3">
        <f t="shared" si="4"/>
        <v>41622.083333334849</v>
      </c>
      <c r="B316" s="4" t="s">
        <v>0</v>
      </c>
      <c r="C316" s="6" t="s">
        <v>0</v>
      </c>
      <c r="D316" s="6" t="s">
        <v>0</v>
      </c>
    </row>
    <row r="317" spans="1:4" x14ac:dyDescent="0.25">
      <c r="A317" s="3">
        <f t="shared" si="4"/>
        <v>41622.125000001521</v>
      </c>
      <c r="B317" s="4" t="s">
        <v>0</v>
      </c>
      <c r="C317" s="6" t="s">
        <v>0</v>
      </c>
      <c r="D317" s="6" t="s">
        <v>0</v>
      </c>
    </row>
    <row r="318" spans="1:4" x14ac:dyDescent="0.25">
      <c r="A318" s="3">
        <f t="shared" si="4"/>
        <v>41622.166666668192</v>
      </c>
      <c r="B318" s="4" t="s">
        <v>0</v>
      </c>
      <c r="C318" s="6" t="s">
        <v>0</v>
      </c>
      <c r="D318" s="6" t="s">
        <v>0</v>
      </c>
    </row>
    <row r="319" spans="1:4" x14ac:dyDescent="0.25">
      <c r="A319" s="3">
        <f t="shared" si="4"/>
        <v>41622.208333334864</v>
      </c>
      <c r="B319" s="4" t="s">
        <v>0</v>
      </c>
      <c r="C319" s="6" t="s">
        <v>0</v>
      </c>
      <c r="D319" s="6" t="s">
        <v>0</v>
      </c>
    </row>
    <row r="320" spans="1:4" x14ac:dyDescent="0.25">
      <c r="A320" s="3">
        <f t="shared" si="4"/>
        <v>41622.250000001535</v>
      </c>
      <c r="B320" s="4" t="s">
        <v>0</v>
      </c>
      <c r="C320" s="6" t="s">
        <v>0</v>
      </c>
      <c r="D320" s="6" t="s">
        <v>0</v>
      </c>
    </row>
    <row r="321" spans="1:4" x14ac:dyDescent="0.25">
      <c r="A321" s="3">
        <f t="shared" si="4"/>
        <v>41622.291666668207</v>
      </c>
      <c r="B321" s="4" t="s">
        <v>0</v>
      </c>
      <c r="C321" s="6" t="s">
        <v>0</v>
      </c>
      <c r="D321" s="6" t="s">
        <v>0</v>
      </c>
    </row>
    <row r="322" spans="1:4" x14ac:dyDescent="0.25">
      <c r="A322" s="3">
        <f t="shared" si="4"/>
        <v>41622.333333334878</v>
      </c>
      <c r="B322" s="4" t="s">
        <v>0</v>
      </c>
      <c r="C322" s="6" t="s">
        <v>0</v>
      </c>
      <c r="D322" s="6" t="s">
        <v>0</v>
      </c>
    </row>
    <row r="323" spans="1:4" x14ac:dyDescent="0.25">
      <c r="A323" s="3">
        <f t="shared" si="4"/>
        <v>41622.37500000155</v>
      </c>
      <c r="B323" s="4" t="s">
        <v>0</v>
      </c>
      <c r="C323" s="6" t="s">
        <v>0</v>
      </c>
      <c r="D323" s="6" t="s">
        <v>0</v>
      </c>
    </row>
    <row r="324" spans="1:4" x14ac:dyDescent="0.25">
      <c r="A324" s="3">
        <f t="shared" si="4"/>
        <v>41622.416666668221</v>
      </c>
      <c r="B324" s="4" t="s">
        <v>0</v>
      </c>
      <c r="C324" s="6" t="s">
        <v>0</v>
      </c>
      <c r="D324" s="6" t="s">
        <v>0</v>
      </c>
    </row>
    <row r="325" spans="1:4" x14ac:dyDescent="0.25">
      <c r="A325" s="3">
        <f t="shared" si="4"/>
        <v>41622.458333334893</v>
      </c>
      <c r="B325" s="4" t="s">
        <v>0</v>
      </c>
      <c r="C325" s="6" t="s">
        <v>0</v>
      </c>
      <c r="D325" s="6" t="s">
        <v>0</v>
      </c>
    </row>
    <row r="326" spans="1:4" x14ac:dyDescent="0.25">
      <c r="A326" s="3">
        <f t="shared" ref="A326:A389" si="5">+A325*2-A324</f>
        <v>41622.500000001564</v>
      </c>
      <c r="B326" s="4" t="s">
        <v>0</v>
      </c>
      <c r="C326" s="6" t="s">
        <v>0</v>
      </c>
      <c r="D326" s="6" t="s">
        <v>0</v>
      </c>
    </row>
    <row r="327" spans="1:4" x14ac:dyDescent="0.25">
      <c r="A327" s="3">
        <f t="shared" si="5"/>
        <v>41622.541666668236</v>
      </c>
      <c r="B327" s="4" t="s">
        <v>0</v>
      </c>
      <c r="C327" s="6" t="s">
        <v>0</v>
      </c>
      <c r="D327" s="6" t="s">
        <v>0</v>
      </c>
    </row>
    <row r="328" spans="1:4" x14ac:dyDescent="0.25">
      <c r="A328" s="3">
        <f t="shared" si="5"/>
        <v>41622.583333334907</v>
      </c>
      <c r="B328" s="4" t="s">
        <v>0</v>
      </c>
      <c r="C328" s="6" t="s">
        <v>0</v>
      </c>
      <c r="D328" s="6" t="s">
        <v>0</v>
      </c>
    </row>
    <row r="329" spans="1:4" x14ac:dyDescent="0.25">
      <c r="A329" s="3">
        <f t="shared" si="5"/>
        <v>41622.625000001579</v>
      </c>
      <c r="B329" s="4" t="s">
        <v>0</v>
      </c>
      <c r="C329" s="6" t="s">
        <v>0</v>
      </c>
      <c r="D329" s="6" t="s">
        <v>0</v>
      </c>
    </row>
    <row r="330" spans="1:4" x14ac:dyDescent="0.25">
      <c r="A330" s="3">
        <f t="shared" si="5"/>
        <v>41622.66666666825</v>
      </c>
      <c r="B330" s="4" t="s">
        <v>0</v>
      </c>
      <c r="C330" s="6" t="s">
        <v>0</v>
      </c>
      <c r="D330" s="6" t="s">
        <v>0</v>
      </c>
    </row>
    <row r="331" spans="1:4" x14ac:dyDescent="0.25">
      <c r="A331" s="3">
        <f t="shared" si="5"/>
        <v>41622.708333334922</v>
      </c>
      <c r="B331" s="4" t="s">
        <v>0</v>
      </c>
      <c r="C331" s="6" t="s">
        <v>0</v>
      </c>
      <c r="D331" s="6" t="s">
        <v>0</v>
      </c>
    </row>
    <row r="332" spans="1:4" x14ac:dyDescent="0.25">
      <c r="A332" s="3">
        <f t="shared" si="5"/>
        <v>41622.750000001593</v>
      </c>
      <c r="B332" s="4" t="s">
        <v>0</v>
      </c>
      <c r="C332" s="6" t="s">
        <v>0</v>
      </c>
      <c r="D332" s="6" t="s">
        <v>0</v>
      </c>
    </row>
    <row r="333" spans="1:4" x14ac:dyDescent="0.25">
      <c r="A333" s="3">
        <f t="shared" si="5"/>
        <v>41622.791666668265</v>
      </c>
      <c r="B333" s="4" t="s">
        <v>0</v>
      </c>
      <c r="C333" s="6" t="s">
        <v>0</v>
      </c>
      <c r="D333" s="6" t="s">
        <v>0</v>
      </c>
    </row>
    <row r="334" spans="1:4" x14ac:dyDescent="0.25">
      <c r="A334" s="3">
        <f t="shared" si="5"/>
        <v>41622.833333334936</v>
      </c>
      <c r="B334" s="4" t="s">
        <v>0</v>
      </c>
      <c r="C334" s="6" t="s">
        <v>0</v>
      </c>
      <c r="D334" s="6" t="s">
        <v>0</v>
      </c>
    </row>
    <row r="335" spans="1:4" x14ac:dyDescent="0.25">
      <c r="A335" s="3">
        <f t="shared" si="5"/>
        <v>41622.875000001608</v>
      </c>
      <c r="B335" s="4" t="s">
        <v>0</v>
      </c>
      <c r="C335" s="6" t="s">
        <v>0</v>
      </c>
      <c r="D335" s="6" t="s">
        <v>0</v>
      </c>
    </row>
    <row r="336" spans="1:4" x14ac:dyDescent="0.25">
      <c r="A336" s="3">
        <f t="shared" si="5"/>
        <v>41622.91666666828</v>
      </c>
      <c r="B336" s="4" t="s">
        <v>0</v>
      </c>
      <c r="C336" s="6" t="s">
        <v>0</v>
      </c>
      <c r="D336" s="6" t="s">
        <v>0</v>
      </c>
    </row>
    <row r="337" spans="1:4" x14ac:dyDescent="0.25">
      <c r="A337" s="3">
        <f t="shared" si="5"/>
        <v>41622.958333334951</v>
      </c>
      <c r="B337" s="4" t="s">
        <v>0</v>
      </c>
      <c r="C337" s="6" t="s">
        <v>0</v>
      </c>
      <c r="D337" s="6" t="s">
        <v>0</v>
      </c>
    </row>
    <row r="338" spans="1:4" x14ac:dyDescent="0.25">
      <c r="A338" s="3">
        <f t="shared" si="5"/>
        <v>41623.000000001623</v>
      </c>
      <c r="B338" s="4" t="s">
        <v>0</v>
      </c>
      <c r="C338" s="6" t="s">
        <v>0</v>
      </c>
      <c r="D338" s="6" t="s">
        <v>0</v>
      </c>
    </row>
    <row r="339" spans="1:4" x14ac:dyDescent="0.25">
      <c r="A339" s="3">
        <f t="shared" si="5"/>
        <v>41623.041666668294</v>
      </c>
      <c r="B339" s="4">
        <v>23.022914544316869</v>
      </c>
      <c r="C339" s="6">
        <v>2917.0281117900677</v>
      </c>
      <c r="D339" s="6">
        <v>529.39857977198199</v>
      </c>
    </row>
    <row r="340" spans="1:4" x14ac:dyDescent="0.25">
      <c r="A340" s="3">
        <f t="shared" si="5"/>
        <v>41623.083333334966</v>
      </c>
      <c r="B340" s="4">
        <v>23.0453470694871</v>
      </c>
      <c r="C340" s="6">
        <v>2760.1084417868151</v>
      </c>
      <c r="D340" s="6">
        <v>520.06001225962893</v>
      </c>
    </row>
    <row r="341" spans="1:4" x14ac:dyDescent="0.25">
      <c r="A341" s="3">
        <f t="shared" si="5"/>
        <v>41623.125000001637</v>
      </c>
      <c r="B341" s="4">
        <v>22.425006903667242</v>
      </c>
      <c r="C341" s="6">
        <v>2831.6961053021196</v>
      </c>
      <c r="D341" s="6">
        <v>534.08202575466294</v>
      </c>
    </row>
    <row r="342" spans="1:4" x14ac:dyDescent="0.25">
      <c r="A342" s="3">
        <f t="shared" si="5"/>
        <v>41623.166666668309</v>
      </c>
      <c r="B342" s="4">
        <v>22.088892413788194</v>
      </c>
      <c r="C342" s="6">
        <v>2834.0622914354303</v>
      </c>
      <c r="D342" s="6">
        <v>535.40050142051484</v>
      </c>
    </row>
    <row r="343" spans="1:4" x14ac:dyDescent="0.25">
      <c r="A343" s="3">
        <f t="shared" si="5"/>
        <v>41623.20833333498</v>
      </c>
      <c r="B343" s="4">
        <v>21.673500578887005</v>
      </c>
      <c r="C343" s="6">
        <v>2846.702878363019</v>
      </c>
      <c r="D343" s="6">
        <v>537.23776300787608</v>
      </c>
    </row>
    <row r="344" spans="1:4" x14ac:dyDescent="0.25">
      <c r="A344" s="3">
        <f t="shared" si="5"/>
        <v>41623.250000001652</v>
      </c>
      <c r="B344" s="4">
        <v>22.373188523672543</v>
      </c>
      <c r="C344" s="6">
        <v>2863.8953938216814</v>
      </c>
      <c r="D344" s="6">
        <v>533.88077226762584</v>
      </c>
    </row>
    <row r="345" spans="1:4" x14ac:dyDescent="0.25">
      <c r="A345" s="3">
        <f t="shared" si="5"/>
        <v>41623.291666668323</v>
      </c>
      <c r="B345" s="4">
        <v>22.224139943040889</v>
      </c>
      <c r="C345" s="6">
        <v>2887.7555643401274</v>
      </c>
      <c r="D345" s="6">
        <v>553.00595856959978</v>
      </c>
    </row>
    <row r="346" spans="1:4" x14ac:dyDescent="0.25">
      <c r="A346" s="3">
        <f t="shared" si="5"/>
        <v>41623.333333334995</v>
      </c>
      <c r="B346" s="4">
        <v>22.306156800194039</v>
      </c>
      <c r="C346" s="6">
        <v>2877.206307227013</v>
      </c>
      <c r="D346" s="6">
        <v>541.27496194861999</v>
      </c>
    </row>
    <row r="347" spans="1:4" x14ac:dyDescent="0.25">
      <c r="A347" s="3">
        <f t="shared" si="5"/>
        <v>41623.375000001666</v>
      </c>
      <c r="B347" s="4">
        <v>21.852523423150842</v>
      </c>
      <c r="C347" s="6">
        <v>2937.0219432014046</v>
      </c>
      <c r="D347" s="6">
        <v>541.95475070386669</v>
      </c>
    </row>
    <row r="348" spans="1:4" x14ac:dyDescent="0.25">
      <c r="A348" s="3">
        <f t="shared" si="5"/>
        <v>41623.416666668338</v>
      </c>
      <c r="B348" s="4">
        <v>21.072528753380869</v>
      </c>
      <c r="C348" s="6">
        <v>2970.3585696551581</v>
      </c>
      <c r="D348" s="6">
        <v>527.09821382011432</v>
      </c>
    </row>
    <row r="349" spans="1:4" x14ac:dyDescent="0.25">
      <c r="A349" s="3">
        <f t="shared" si="5"/>
        <v>41623.458333335009</v>
      </c>
      <c r="B349" s="4">
        <v>21.948900028985594</v>
      </c>
      <c r="C349" s="6">
        <v>2955.7999075314619</v>
      </c>
      <c r="D349" s="6">
        <v>533.88434257075244</v>
      </c>
    </row>
    <row r="350" spans="1:4" x14ac:dyDescent="0.25">
      <c r="A350" s="3">
        <f t="shared" si="5"/>
        <v>41623.500000001681</v>
      </c>
      <c r="B350" s="4">
        <v>22.643357876997534</v>
      </c>
      <c r="C350" s="6">
        <v>2907.444010043454</v>
      </c>
      <c r="D350" s="6">
        <v>515.20873784263028</v>
      </c>
    </row>
    <row r="351" spans="1:4" x14ac:dyDescent="0.25">
      <c r="A351" s="3">
        <f t="shared" si="5"/>
        <v>41623.541666668352</v>
      </c>
      <c r="B351" s="4">
        <v>23.076017980989246</v>
      </c>
      <c r="C351" s="6">
        <v>2869.774851228331</v>
      </c>
      <c r="D351" s="6">
        <v>514.81652170926361</v>
      </c>
    </row>
    <row r="352" spans="1:4" x14ac:dyDescent="0.25">
      <c r="A352" s="3">
        <f t="shared" si="5"/>
        <v>41623.583333335024</v>
      </c>
      <c r="B352" s="4">
        <v>23.853034146963683</v>
      </c>
      <c r="C352" s="6">
        <v>2841.6950223203285</v>
      </c>
      <c r="D352" s="6">
        <v>521.15177000991162</v>
      </c>
    </row>
    <row r="353" spans="1:4" x14ac:dyDescent="0.25">
      <c r="A353" s="3">
        <f t="shared" si="5"/>
        <v>41623.625000001695</v>
      </c>
      <c r="B353" s="4">
        <v>23.00816479938047</v>
      </c>
      <c r="C353" s="6">
        <v>2791.4122446354054</v>
      </c>
      <c r="D353" s="6">
        <v>492.10297351849078</v>
      </c>
    </row>
    <row r="354" spans="1:4" x14ac:dyDescent="0.25">
      <c r="A354" s="3">
        <f t="shared" si="5"/>
        <v>41623.666666668367</v>
      </c>
      <c r="B354" s="4">
        <v>21.617745244900039</v>
      </c>
      <c r="C354" s="6">
        <v>2736.7905141138776</v>
      </c>
      <c r="D354" s="6">
        <v>467.67995060526096</v>
      </c>
    </row>
    <row r="355" spans="1:4" x14ac:dyDescent="0.25">
      <c r="A355" s="3">
        <f t="shared" si="5"/>
        <v>41623.708333335038</v>
      </c>
      <c r="B355" s="4">
        <v>21.649318626023895</v>
      </c>
      <c r="C355" s="6">
        <v>2746.0691093461314</v>
      </c>
      <c r="D355" s="6">
        <v>503.71350955166866</v>
      </c>
    </row>
    <row r="356" spans="1:4" x14ac:dyDescent="0.25">
      <c r="A356" s="3">
        <f t="shared" si="5"/>
        <v>41623.75000000171</v>
      </c>
      <c r="B356" s="4">
        <v>19.654913700589862</v>
      </c>
      <c r="C356" s="6">
        <v>2637.1274016577731</v>
      </c>
      <c r="D356" s="6">
        <v>414.27318945964583</v>
      </c>
    </row>
    <row r="357" spans="1:4" x14ac:dyDescent="0.25">
      <c r="A357" s="3">
        <f t="shared" si="5"/>
        <v>41623.791666668381</v>
      </c>
      <c r="B357" s="4">
        <v>19.457726654440126</v>
      </c>
      <c r="C357" s="6">
        <v>2608.2562044483871</v>
      </c>
      <c r="D357" s="6">
        <v>401.63778641955275</v>
      </c>
    </row>
    <row r="358" spans="1:4" x14ac:dyDescent="0.25">
      <c r="A358" s="3">
        <f t="shared" si="5"/>
        <v>41623.833333335053</v>
      </c>
      <c r="B358" s="4">
        <v>21.602794958587697</v>
      </c>
      <c r="C358" s="6">
        <v>2636.8902569649631</v>
      </c>
      <c r="D358" s="6">
        <v>426.94004852678881</v>
      </c>
    </row>
    <row r="359" spans="1:4" x14ac:dyDescent="0.25">
      <c r="A359" s="3">
        <f t="shared" si="5"/>
        <v>41623.875000001724</v>
      </c>
      <c r="B359" s="4">
        <v>23.19055303663702</v>
      </c>
      <c r="C359" s="6">
        <v>2581.3282244690272</v>
      </c>
      <c r="D359" s="6">
        <v>396.43049114421302</v>
      </c>
    </row>
    <row r="360" spans="1:4" x14ac:dyDescent="0.25">
      <c r="A360" s="3">
        <f t="shared" si="5"/>
        <v>41623.916666668396</v>
      </c>
      <c r="B360" s="4">
        <v>23.169184212554207</v>
      </c>
      <c r="C360" s="6">
        <v>2589.7834265987708</v>
      </c>
      <c r="D360" s="6">
        <v>433.15106645413226</v>
      </c>
    </row>
    <row r="361" spans="1:4" x14ac:dyDescent="0.25">
      <c r="A361" s="3">
        <f t="shared" si="5"/>
        <v>41623.958333335067</v>
      </c>
      <c r="B361" s="4">
        <v>21.045680745300224</v>
      </c>
      <c r="C361" s="6">
        <v>2501.0279216094827</v>
      </c>
      <c r="D361" s="6">
        <v>365.4390884905888</v>
      </c>
    </row>
    <row r="362" spans="1:4" x14ac:dyDescent="0.25">
      <c r="A362" s="3">
        <f t="shared" si="5"/>
        <v>41624.000000001739</v>
      </c>
      <c r="B362" s="4">
        <v>19.484163673180742</v>
      </c>
      <c r="C362" s="6">
        <v>2486.7936696886854</v>
      </c>
      <c r="D362" s="6">
        <v>350.01364694918459</v>
      </c>
    </row>
    <row r="363" spans="1:4" x14ac:dyDescent="0.25">
      <c r="A363" s="3">
        <f t="shared" si="5"/>
        <v>41624.04166666841</v>
      </c>
      <c r="B363" s="4">
        <v>19.552645077642389</v>
      </c>
      <c r="C363" s="6">
        <v>2507.5940789025262</v>
      </c>
      <c r="D363" s="6">
        <v>362.90520694171539</v>
      </c>
    </row>
    <row r="364" spans="1:4" x14ac:dyDescent="0.25">
      <c r="A364" s="3">
        <f t="shared" si="5"/>
        <v>41624.083333335082</v>
      </c>
      <c r="B364" s="4">
        <v>19.30341773671055</v>
      </c>
      <c r="C364" s="6">
        <v>2532.1944338884</v>
      </c>
      <c r="D364" s="6">
        <v>361.95163490325331</v>
      </c>
    </row>
    <row r="365" spans="1:4" x14ac:dyDescent="0.25">
      <c r="A365" s="3">
        <f t="shared" si="5"/>
        <v>41624.125000001754</v>
      </c>
      <c r="B365" s="4">
        <v>18.633232627124798</v>
      </c>
      <c r="C365" s="6">
        <v>2534.2857143823967</v>
      </c>
      <c r="D365" s="6">
        <v>361.24049718209966</v>
      </c>
    </row>
    <row r="366" spans="1:4" x14ac:dyDescent="0.25">
      <c r="A366" s="3">
        <f t="shared" si="5"/>
        <v>41624.166666668425</v>
      </c>
      <c r="B366" s="4">
        <v>19.491041565280135</v>
      </c>
      <c r="C366" s="6">
        <v>2500.3696584688637</v>
      </c>
      <c r="D366" s="6">
        <v>360.78508337099652</v>
      </c>
    </row>
    <row r="367" spans="1:4" x14ac:dyDescent="0.25">
      <c r="A367" s="3">
        <f t="shared" si="5"/>
        <v>41624.208333335097</v>
      </c>
      <c r="B367" s="4">
        <v>19.212853955687056</v>
      </c>
      <c r="C367" s="6">
        <v>2392.10166047658</v>
      </c>
      <c r="D367" s="6">
        <v>363.91999459568109</v>
      </c>
    </row>
    <row r="368" spans="1:4" x14ac:dyDescent="0.25">
      <c r="A368" s="3">
        <f t="shared" si="5"/>
        <v>41624.250000001768</v>
      </c>
      <c r="B368" s="4">
        <v>19.529035132169195</v>
      </c>
      <c r="C368" s="6">
        <v>2454.059415746874</v>
      </c>
      <c r="D368" s="6">
        <v>374.74787283518015</v>
      </c>
    </row>
    <row r="369" spans="1:4" x14ac:dyDescent="0.25">
      <c r="A369" s="3">
        <f t="shared" si="5"/>
        <v>41624.29166666844</v>
      </c>
      <c r="B369" s="4">
        <v>22.42058129183695</v>
      </c>
      <c r="C369" s="6">
        <v>2569.7159782173603</v>
      </c>
      <c r="D369" s="6">
        <v>471.47538932881798</v>
      </c>
    </row>
    <row r="370" spans="1:4" x14ac:dyDescent="0.25">
      <c r="A370" s="3">
        <f t="shared" si="5"/>
        <v>41624.333333335111</v>
      </c>
      <c r="B370" s="4" t="s">
        <v>0</v>
      </c>
      <c r="C370" s="6" t="s">
        <v>0</v>
      </c>
      <c r="D370" s="6" t="s">
        <v>0</v>
      </c>
    </row>
    <row r="371" spans="1:4" x14ac:dyDescent="0.25">
      <c r="A371" s="3">
        <f t="shared" si="5"/>
        <v>41624.375000001783</v>
      </c>
      <c r="B371" s="4">
        <v>20.99232727953256</v>
      </c>
      <c r="C371" s="6">
        <v>2470.7914277635846</v>
      </c>
      <c r="D371" s="6">
        <v>432.55358848184085</v>
      </c>
    </row>
    <row r="372" spans="1:4" x14ac:dyDescent="0.25">
      <c r="A372" s="3">
        <f t="shared" si="5"/>
        <v>41624.416666668454</v>
      </c>
      <c r="B372" s="4">
        <v>27.084567653554544</v>
      </c>
      <c r="C372" s="6">
        <v>2461.8311932357205</v>
      </c>
      <c r="D372" s="6">
        <v>337.19306845396659</v>
      </c>
    </row>
    <row r="373" spans="1:4" x14ac:dyDescent="0.25">
      <c r="A373" s="3">
        <f t="shared" si="5"/>
        <v>41624.458333335126</v>
      </c>
      <c r="B373" s="4">
        <v>25.826336405094878</v>
      </c>
      <c r="C373" s="6">
        <v>2521.6131244181429</v>
      </c>
      <c r="D373" s="6">
        <v>387.02032708154837</v>
      </c>
    </row>
    <row r="374" spans="1:4" x14ac:dyDescent="0.25">
      <c r="A374" s="3">
        <f t="shared" si="5"/>
        <v>41624.500000001797</v>
      </c>
      <c r="B374" s="4">
        <v>25.902163914080482</v>
      </c>
      <c r="C374" s="6">
        <v>2549.9935736145235</v>
      </c>
      <c r="D374" s="6">
        <v>511.46311744790489</v>
      </c>
    </row>
    <row r="375" spans="1:4" x14ac:dyDescent="0.25">
      <c r="A375" s="3">
        <f t="shared" si="5"/>
        <v>41624.541666668469</v>
      </c>
      <c r="B375" s="4">
        <v>24.546299205479801</v>
      </c>
      <c r="C375" s="6">
        <v>2481.8983521532855</v>
      </c>
      <c r="D375" s="6">
        <v>506.10395890108697</v>
      </c>
    </row>
    <row r="376" spans="1:4" x14ac:dyDescent="0.25">
      <c r="A376" s="3">
        <f t="shared" si="5"/>
        <v>41624.58333333514</v>
      </c>
      <c r="B376" s="4">
        <v>22.734904604638125</v>
      </c>
      <c r="C376" s="6">
        <v>2546.9973696742263</v>
      </c>
      <c r="D376" s="6">
        <v>514.83028232188167</v>
      </c>
    </row>
    <row r="377" spans="1:4" x14ac:dyDescent="0.25">
      <c r="A377" s="3">
        <f t="shared" si="5"/>
        <v>41624.625000001812</v>
      </c>
      <c r="B377" s="4">
        <v>22.836415310755662</v>
      </c>
      <c r="C377" s="6">
        <v>2804.8541615436634</v>
      </c>
      <c r="D377" s="6">
        <v>539.17673306778124</v>
      </c>
    </row>
    <row r="378" spans="1:4" x14ac:dyDescent="0.25">
      <c r="A378" s="3">
        <f t="shared" si="5"/>
        <v>41624.666666668483</v>
      </c>
      <c r="B378" s="4">
        <v>22.5549205880443</v>
      </c>
      <c r="C378" s="6">
        <v>2640.0198384317591</v>
      </c>
      <c r="D378" s="6">
        <v>420.20363959636757</v>
      </c>
    </row>
    <row r="379" spans="1:4" x14ac:dyDescent="0.25">
      <c r="A379" s="3">
        <f t="shared" si="5"/>
        <v>41624.708333335155</v>
      </c>
      <c r="B379" s="4">
        <v>22.862631856392348</v>
      </c>
      <c r="C379" s="6">
        <v>2671.622927581866</v>
      </c>
      <c r="D379" s="6">
        <v>479.28668846848177</v>
      </c>
    </row>
    <row r="380" spans="1:4" x14ac:dyDescent="0.25">
      <c r="A380" s="3">
        <f t="shared" si="5"/>
        <v>41624.750000001826</v>
      </c>
      <c r="B380" s="4">
        <v>22.427663476934772</v>
      </c>
      <c r="C380" s="6">
        <v>2710.563800572118</v>
      </c>
      <c r="D380" s="6">
        <v>560.91040091102866</v>
      </c>
    </row>
    <row r="381" spans="1:4" x14ac:dyDescent="0.25">
      <c r="A381" s="3">
        <f t="shared" si="5"/>
        <v>41624.791666668498</v>
      </c>
      <c r="B381" s="4">
        <v>23.191084804493904</v>
      </c>
      <c r="C381" s="6">
        <v>2664.8801699986207</v>
      </c>
      <c r="D381" s="6">
        <v>656.00654149315972</v>
      </c>
    </row>
    <row r="382" spans="1:4" x14ac:dyDescent="0.25">
      <c r="A382" s="3">
        <f t="shared" si="5"/>
        <v>41624.833333335169</v>
      </c>
      <c r="B382" s="4">
        <v>25.442849970063172</v>
      </c>
      <c r="C382" s="6">
        <v>2536.1686624919744</v>
      </c>
      <c r="D382" s="6">
        <v>643.43055956187868</v>
      </c>
    </row>
    <row r="383" spans="1:4" x14ac:dyDescent="0.25">
      <c r="A383" s="3">
        <f t="shared" si="5"/>
        <v>41624.875000001841</v>
      </c>
      <c r="B383" s="4">
        <v>25.351297850240517</v>
      </c>
      <c r="C383" s="6">
        <v>2743.5082911368272</v>
      </c>
      <c r="D383" s="6">
        <v>609.52957028533615</v>
      </c>
    </row>
    <row r="384" spans="1:4" x14ac:dyDescent="0.25">
      <c r="A384" s="3">
        <f t="shared" si="5"/>
        <v>41624.916666668512</v>
      </c>
      <c r="B384" s="4">
        <v>24.705633473198354</v>
      </c>
      <c r="C384" s="6">
        <v>2735.8033258241676</v>
      </c>
      <c r="D384" s="6">
        <v>633.98119614520317</v>
      </c>
    </row>
    <row r="385" spans="1:4" x14ac:dyDescent="0.25">
      <c r="A385" s="3">
        <f t="shared" si="5"/>
        <v>41624.958333335184</v>
      </c>
      <c r="B385" s="4">
        <v>25.360988049561808</v>
      </c>
      <c r="C385" s="6">
        <v>2616.260479267683</v>
      </c>
      <c r="D385" s="6">
        <v>741.22925836428612</v>
      </c>
    </row>
    <row r="386" spans="1:4" x14ac:dyDescent="0.25">
      <c r="A386" s="3">
        <f t="shared" si="5"/>
        <v>41625.000000001855</v>
      </c>
      <c r="B386" s="4">
        <v>27.556137354652151</v>
      </c>
      <c r="C386" s="6">
        <v>2509.166633951349</v>
      </c>
      <c r="D386" s="6">
        <v>877.84572677794642</v>
      </c>
    </row>
    <row r="387" spans="1:4" x14ac:dyDescent="0.25">
      <c r="A387" s="3">
        <f t="shared" si="5"/>
        <v>41625.041666668527</v>
      </c>
      <c r="B387" s="4" t="s">
        <v>0</v>
      </c>
      <c r="C387" s="6" t="s">
        <v>0</v>
      </c>
      <c r="D387" s="6" t="s">
        <v>0</v>
      </c>
    </row>
    <row r="388" spans="1:4" x14ac:dyDescent="0.25">
      <c r="A388" s="3">
        <f t="shared" si="5"/>
        <v>41625.083333335198</v>
      </c>
      <c r="B388" s="4">
        <v>33.406641277489967</v>
      </c>
      <c r="C388" s="6">
        <v>3398.5300970988833</v>
      </c>
      <c r="D388" s="6">
        <v>889.54651693216181</v>
      </c>
    </row>
    <row r="389" spans="1:4" x14ac:dyDescent="0.25">
      <c r="A389" s="3">
        <f t="shared" si="5"/>
        <v>41625.12500000187</v>
      </c>
      <c r="B389" s="4">
        <v>36.107967112890734</v>
      </c>
      <c r="C389" s="6">
        <v>3309.8118192500156</v>
      </c>
      <c r="D389" s="6">
        <v>876.52177854442709</v>
      </c>
    </row>
    <row r="390" spans="1:4" x14ac:dyDescent="0.25">
      <c r="A390" s="3">
        <f t="shared" ref="A390:A453" si="6">+A389*2-A388</f>
        <v>41625.166666668541</v>
      </c>
      <c r="B390" s="4">
        <v>33.464574976593063</v>
      </c>
      <c r="C390" s="6">
        <v>3230.0924292998711</v>
      </c>
      <c r="D390" s="6">
        <v>899.71731653056327</v>
      </c>
    </row>
    <row r="391" spans="1:4" x14ac:dyDescent="0.25">
      <c r="A391" s="3">
        <f t="shared" si="6"/>
        <v>41625.208333335213</v>
      </c>
      <c r="B391" s="4">
        <v>35.514962852396543</v>
      </c>
      <c r="C391" s="6">
        <v>3215.0735699983238</v>
      </c>
      <c r="D391" s="6">
        <v>904.77594693694755</v>
      </c>
    </row>
    <row r="392" spans="1:4" x14ac:dyDescent="0.25">
      <c r="A392" s="3">
        <f t="shared" si="6"/>
        <v>41625.250000001884</v>
      </c>
      <c r="B392" s="4">
        <v>33.061550978797108</v>
      </c>
      <c r="C392" s="6">
        <v>3281.5931792251254</v>
      </c>
      <c r="D392" s="6">
        <v>901.01136802700591</v>
      </c>
    </row>
    <row r="393" spans="1:4" x14ac:dyDescent="0.25">
      <c r="A393" s="3">
        <f t="shared" si="6"/>
        <v>41625.291666668556</v>
      </c>
      <c r="B393" s="4">
        <v>32.756191143109419</v>
      </c>
      <c r="C393" s="6">
        <v>3283.9403171258728</v>
      </c>
      <c r="D393" s="6">
        <v>929.51944260115056</v>
      </c>
    </row>
    <row r="394" spans="1:4" x14ac:dyDescent="0.25">
      <c r="A394" s="3">
        <f t="shared" si="6"/>
        <v>41625.333333335228</v>
      </c>
      <c r="B394" s="4">
        <v>31.633830984255766</v>
      </c>
      <c r="C394" s="6">
        <v>3269.286934764782</v>
      </c>
      <c r="D394" s="6">
        <v>861.07488054756527</v>
      </c>
    </row>
    <row r="395" spans="1:4" x14ac:dyDescent="0.25">
      <c r="A395" s="3">
        <f t="shared" si="6"/>
        <v>41625.375000001899</v>
      </c>
      <c r="B395" s="4">
        <v>34.021565921664241</v>
      </c>
      <c r="C395" s="6">
        <v>3108.8228778892294</v>
      </c>
      <c r="D395" s="6">
        <v>729.29696053289626</v>
      </c>
    </row>
    <row r="396" spans="1:4" x14ac:dyDescent="0.25">
      <c r="A396" s="3">
        <f t="shared" si="6"/>
        <v>41625.416666668571</v>
      </c>
      <c r="B396" s="4">
        <v>33.540700058346005</v>
      </c>
      <c r="C396" s="6">
        <v>3130.2249686796004</v>
      </c>
      <c r="D396" s="6">
        <v>706.91282780045469</v>
      </c>
    </row>
    <row r="397" spans="1:4" x14ac:dyDescent="0.25">
      <c r="A397" s="3">
        <f t="shared" si="6"/>
        <v>41625.458333335242</v>
      </c>
      <c r="B397" s="4">
        <v>50.281509339552599</v>
      </c>
      <c r="C397" s="6">
        <v>3199.9098234473572</v>
      </c>
      <c r="D397" s="6">
        <v>663.95629384780068</v>
      </c>
    </row>
    <row r="398" spans="1:4" x14ac:dyDescent="0.25">
      <c r="A398" s="3">
        <f t="shared" si="6"/>
        <v>41625.500000001914</v>
      </c>
      <c r="B398" s="4">
        <v>50.90877426901698</v>
      </c>
      <c r="C398" s="6">
        <v>3105.9075002401678</v>
      </c>
      <c r="D398" s="6">
        <v>683.77505696440801</v>
      </c>
    </row>
    <row r="399" spans="1:4" x14ac:dyDescent="0.25">
      <c r="A399" s="3">
        <f t="shared" si="6"/>
        <v>41625.541666668585</v>
      </c>
      <c r="B399" s="4">
        <v>36.945873734650149</v>
      </c>
      <c r="C399" s="6">
        <v>2726.2222510340503</v>
      </c>
      <c r="D399" s="6" t="s">
        <v>0</v>
      </c>
    </row>
    <row r="400" spans="1:4" x14ac:dyDescent="0.25">
      <c r="A400" s="3">
        <f t="shared" si="6"/>
        <v>41625.583333335257</v>
      </c>
      <c r="B400" s="4">
        <v>38.051701041084918</v>
      </c>
      <c r="C400" s="6">
        <v>2853.5366437542125</v>
      </c>
      <c r="D400" s="6">
        <v>589.38026313725686</v>
      </c>
    </row>
    <row r="401" spans="1:4" x14ac:dyDescent="0.25">
      <c r="A401" s="3">
        <f t="shared" si="6"/>
        <v>41625.625000001928</v>
      </c>
      <c r="B401" s="4">
        <v>37.270004856142243</v>
      </c>
      <c r="C401" s="6">
        <v>2957.2891552586548</v>
      </c>
      <c r="D401" s="6">
        <v>567.93592419704248</v>
      </c>
    </row>
    <row r="402" spans="1:4" x14ac:dyDescent="0.25">
      <c r="A402" s="3">
        <f t="shared" si="6"/>
        <v>41625.6666666686</v>
      </c>
      <c r="B402" s="4">
        <v>33.201822308471897</v>
      </c>
      <c r="C402" s="6">
        <v>2701.8610944413244</v>
      </c>
      <c r="D402" s="6">
        <v>519.73302222021766</v>
      </c>
    </row>
    <row r="403" spans="1:4" x14ac:dyDescent="0.25">
      <c r="A403" s="3">
        <f t="shared" si="6"/>
        <v>41625.708333335271</v>
      </c>
      <c r="B403" s="4">
        <v>30.32554530886781</v>
      </c>
      <c r="C403" s="6">
        <v>2354.8218358968011</v>
      </c>
      <c r="D403" s="6">
        <v>509.87029297419269</v>
      </c>
    </row>
    <row r="404" spans="1:4" x14ac:dyDescent="0.25">
      <c r="A404" s="3">
        <f t="shared" si="6"/>
        <v>41625.750000001943</v>
      </c>
      <c r="B404" s="4">
        <v>24.012669248911266</v>
      </c>
      <c r="C404" s="6">
        <v>1951.8272928142399</v>
      </c>
      <c r="D404" s="6">
        <v>547.10737162494104</v>
      </c>
    </row>
    <row r="405" spans="1:4" x14ac:dyDescent="0.25">
      <c r="A405" s="3">
        <f t="shared" si="6"/>
        <v>41625.791666668614</v>
      </c>
      <c r="B405" s="4">
        <v>24.965760358273148</v>
      </c>
      <c r="C405" s="6">
        <v>2084.6152397860919</v>
      </c>
      <c r="D405" s="6">
        <v>578.26956296733999</v>
      </c>
    </row>
    <row r="406" spans="1:4" x14ac:dyDescent="0.25">
      <c r="A406" s="3">
        <f t="shared" si="6"/>
        <v>41625.833333335286</v>
      </c>
      <c r="B406" s="4">
        <v>23.822395785670007</v>
      </c>
      <c r="C406" s="6">
        <v>2419.8421753464727</v>
      </c>
      <c r="D406" s="6">
        <v>530.52427108031986</v>
      </c>
    </row>
    <row r="407" spans="1:4" x14ac:dyDescent="0.25">
      <c r="A407" s="3">
        <f t="shared" si="6"/>
        <v>41625.875000001957</v>
      </c>
      <c r="B407" s="4">
        <v>23.959329893390912</v>
      </c>
      <c r="C407" s="6">
        <v>2472.8513219269089</v>
      </c>
      <c r="D407" s="6">
        <v>517.74774333261519</v>
      </c>
    </row>
    <row r="408" spans="1:4" x14ac:dyDescent="0.25">
      <c r="A408" s="3">
        <f t="shared" si="6"/>
        <v>41625.916666668629</v>
      </c>
      <c r="B408" s="4">
        <v>24.360354612048933</v>
      </c>
      <c r="C408" s="6">
        <v>2502.139053765628</v>
      </c>
      <c r="D408" s="6">
        <v>593.20315807856059</v>
      </c>
    </row>
    <row r="409" spans="1:4" x14ac:dyDescent="0.25">
      <c r="A409" s="3">
        <f t="shared" si="6"/>
        <v>41625.9583333353</v>
      </c>
      <c r="B409" s="4">
        <v>25.365208424507951</v>
      </c>
      <c r="C409" s="6">
        <v>2446.5460526655256</v>
      </c>
      <c r="D409" s="6">
        <v>740.0984420927424</v>
      </c>
    </row>
    <row r="410" spans="1:4" x14ac:dyDescent="0.25">
      <c r="A410" s="3">
        <f t="shared" si="6"/>
        <v>41626.000000001972</v>
      </c>
      <c r="B410" s="4">
        <v>24.748231618703251</v>
      </c>
      <c r="C410" s="6">
        <v>2428.1949225402127</v>
      </c>
      <c r="D410" s="6">
        <v>665.50729071294995</v>
      </c>
    </row>
    <row r="411" spans="1:4" x14ac:dyDescent="0.25">
      <c r="A411" s="3">
        <f t="shared" si="6"/>
        <v>41626.041666668643</v>
      </c>
      <c r="B411" s="4">
        <v>25.999829781765079</v>
      </c>
      <c r="C411" s="6">
        <v>2565.7263590971447</v>
      </c>
      <c r="D411" s="6">
        <v>620.6279381211931</v>
      </c>
    </row>
    <row r="412" spans="1:4" x14ac:dyDescent="0.25">
      <c r="A412" s="3">
        <f t="shared" si="6"/>
        <v>41626.083333335315</v>
      </c>
      <c r="B412" s="4">
        <v>23.991550222007771</v>
      </c>
      <c r="C412" s="6">
        <v>2573.9319044870676</v>
      </c>
      <c r="D412" s="6">
        <v>588.25743056268664</v>
      </c>
    </row>
    <row r="413" spans="1:4" x14ac:dyDescent="0.25">
      <c r="A413" s="3">
        <f t="shared" si="6"/>
        <v>41626.125000001986</v>
      </c>
      <c r="B413" s="4">
        <v>23.449062096380249</v>
      </c>
      <c r="C413" s="6">
        <v>2536.6336959487808</v>
      </c>
      <c r="D413" s="6">
        <v>575.31722108998326</v>
      </c>
    </row>
    <row r="414" spans="1:4" x14ac:dyDescent="0.25">
      <c r="A414" s="3">
        <f t="shared" si="6"/>
        <v>41626.166666668658</v>
      </c>
      <c r="B414" s="4">
        <v>23.730445681477889</v>
      </c>
      <c r="C414" s="6">
        <v>2528.6196591128769</v>
      </c>
      <c r="D414" s="6">
        <v>595.59296010784999</v>
      </c>
    </row>
    <row r="415" spans="1:4" x14ac:dyDescent="0.25">
      <c r="A415" s="3">
        <f t="shared" si="6"/>
        <v>41626.208333335329</v>
      </c>
      <c r="B415" s="4">
        <v>24.007320487595827</v>
      </c>
      <c r="C415" s="6">
        <v>2538.4781268952211</v>
      </c>
      <c r="D415" s="6">
        <v>605.64043143240463</v>
      </c>
    </row>
    <row r="416" spans="1:4" x14ac:dyDescent="0.25">
      <c r="A416" s="3">
        <f t="shared" si="6"/>
        <v>41626.250000002001</v>
      </c>
      <c r="B416" s="4">
        <v>23.094540266154436</v>
      </c>
      <c r="C416" s="6">
        <v>2529.9818231553586</v>
      </c>
      <c r="D416" s="6">
        <v>558.58818632745465</v>
      </c>
    </row>
    <row r="417" spans="1:4" x14ac:dyDescent="0.25">
      <c r="A417" s="3">
        <f t="shared" si="6"/>
        <v>41626.291666668672</v>
      </c>
      <c r="B417" s="4">
        <v>23.650137228825379</v>
      </c>
      <c r="C417" s="6">
        <v>2581.5356956899191</v>
      </c>
      <c r="D417" s="6">
        <v>579.95274200801634</v>
      </c>
    </row>
    <row r="418" spans="1:4" x14ac:dyDescent="0.25">
      <c r="A418" s="3">
        <f t="shared" si="6"/>
        <v>41626.333333335344</v>
      </c>
      <c r="B418" s="4">
        <v>21.942680523430003</v>
      </c>
      <c r="C418" s="6">
        <v>2491.3244312430465</v>
      </c>
      <c r="D418" s="6">
        <v>486.18106348476664</v>
      </c>
    </row>
    <row r="419" spans="1:4" x14ac:dyDescent="0.25">
      <c r="A419" s="3">
        <f t="shared" si="6"/>
        <v>41626.375000002015</v>
      </c>
      <c r="B419" s="4">
        <v>20.541919929440688</v>
      </c>
      <c r="C419" s="6">
        <v>2478.0564467305003</v>
      </c>
      <c r="D419" s="6">
        <v>378.00636191878408</v>
      </c>
    </row>
    <row r="420" spans="1:4" x14ac:dyDescent="0.25">
      <c r="A420" s="3">
        <f t="shared" si="6"/>
        <v>41626.416666668687</v>
      </c>
      <c r="B420" s="4">
        <v>20.976659734559838</v>
      </c>
      <c r="C420" s="6">
        <v>2506.3982810793746</v>
      </c>
      <c r="D420" s="6">
        <v>399.21351466343469</v>
      </c>
    </row>
    <row r="421" spans="1:4" x14ac:dyDescent="0.25">
      <c r="A421" s="3">
        <f t="shared" si="6"/>
        <v>41626.458333335358</v>
      </c>
      <c r="B421" s="4">
        <v>23.409746479899063</v>
      </c>
      <c r="C421" s="6">
        <v>2585.8022373529998</v>
      </c>
      <c r="D421" s="6">
        <v>552.66080683097402</v>
      </c>
    </row>
    <row r="422" spans="1:4" x14ac:dyDescent="0.25">
      <c r="A422" s="3">
        <f t="shared" si="6"/>
        <v>41626.50000000203</v>
      </c>
      <c r="B422" s="4">
        <v>24.367738304161687</v>
      </c>
      <c r="C422" s="6">
        <v>2636.147602167046</v>
      </c>
      <c r="D422" s="6">
        <v>703.90924434858891</v>
      </c>
    </row>
    <row r="423" spans="1:4" x14ac:dyDescent="0.25">
      <c r="A423" s="3">
        <f t="shared" si="6"/>
        <v>41626.541666668702</v>
      </c>
      <c r="B423" s="4">
        <v>25.398152114825859</v>
      </c>
      <c r="C423" s="6">
        <v>2645.6160101702408</v>
      </c>
      <c r="D423" s="6">
        <v>708.72006703268073</v>
      </c>
    </row>
    <row r="424" spans="1:4" x14ac:dyDescent="0.25">
      <c r="A424" s="3">
        <f t="shared" si="6"/>
        <v>41626.583333335373</v>
      </c>
      <c r="B424" s="4">
        <v>24.595694108203251</v>
      </c>
      <c r="C424" s="6">
        <v>2646.8512999822728</v>
      </c>
      <c r="D424" s="6">
        <v>687.45411076298808</v>
      </c>
    </row>
    <row r="425" spans="1:4" x14ac:dyDescent="0.25">
      <c r="A425" s="3">
        <f t="shared" si="6"/>
        <v>41626.625000002045</v>
      </c>
      <c r="B425" s="4">
        <v>24.046400652543568</v>
      </c>
      <c r="C425" s="6">
        <v>2677.9701963716739</v>
      </c>
      <c r="D425" s="6">
        <v>658.99665158706011</v>
      </c>
    </row>
    <row r="426" spans="1:4" x14ac:dyDescent="0.25">
      <c r="A426" s="3">
        <f t="shared" si="6"/>
        <v>41626.666666668716</v>
      </c>
      <c r="B426" s="4">
        <v>23.989607003095806</v>
      </c>
      <c r="C426" s="6">
        <v>2684.6046419714085</v>
      </c>
      <c r="D426" s="6">
        <v>666.88127480227513</v>
      </c>
    </row>
    <row r="427" spans="1:4" x14ac:dyDescent="0.25">
      <c r="A427" s="3">
        <f t="shared" si="6"/>
        <v>41626.708333335388</v>
      </c>
      <c r="B427" s="4">
        <v>24.864490079914198</v>
      </c>
      <c r="C427" s="6">
        <v>2683.4068567848135</v>
      </c>
      <c r="D427" s="6">
        <v>661.74543375174494</v>
      </c>
    </row>
    <row r="428" spans="1:4" x14ac:dyDescent="0.25">
      <c r="A428" s="3">
        <f t="shared" si="6"/>
        <v>41626.750000002059</v>
      </c>
      <c r="B428" s="4">
        <v>23.091951122065133</v>
      </c>
      <c r="C428" s="6">
        <v>2680.5480251118524</v>
      </c>
      <c r="D428" s="6">
        <v>517.38274313895283</v>
      </c>
    </row>
    <row r="429" spans="1:4" x14ac:dyDescent="0.25">
      <c r="A429" s="3">
        <f t="shared" si="6"/>
        <v>41626.791666668731</v>
      </c>
      <c r="B429" s="4">
        <v>20.771047422736196</v>
      </c>
      <c r="C429" s="6">
        <v>2665.4808335259154</v>
      </c>
      <c r="D429" s="6">
        <v>393.73023410282065</v>
      </c>
    </row>
    <row r="430" spans="1:4" x14ac:dyDescent="0.25">
      <c r="A430" s="3">
        <f t="shared" si="6"/>
        <v>41626.833333335402</v>
      </c>
      <c r="B430" s="4">
        <v>20.781351658684841</v>
      </c>
      <c r="C430" s="6">
        <v>2615.6257910239601</v>
      </c>
      <c r="D430" s="6">
        <v>380.80669681472205</v>
      </c>
    </row>
    <row r="431" spans="1:4" x14ac:dyDescent="0.25">
      <c r="A431" s="3">
        <f t="shared" si="6"/>
        <v>41626.875000002074</v>
      </c>
      <c r="B431" s="4">
        <v>21.042992725185329</v>
      </c>
      <c r="C431" s="6">
        <v>2542.9975644356568</v>
      </c>
      <c r="D431" s="6">
        <v>358.64493606535979</v>
      </c>
    </row>
    <row r="432" spans="1:4" x14ac:dyDescent="0.25">
      <c r="A432" s="3">
        <f t="shared" si="6"/>
        <v>41626.916666668745</v>
      </c>
      <c r="B432" s="4">
        <v>21.404276617047074</v>
      </c>
      <c r="C432" s="6">
        <v>2381.8349141012854</v>
      </c>
      <c r="D432" s="6">
        <v>288.62876622961682</v>
      </c>
    </row>
    <row r="433" spans="1:4" x14ac:dyDescent="0.25">
      <c r="A433" s="3">
        <f t="shared" si="6"/>
        <v>41626.958333335417</v>
      </c>
      <c r="B433" s="4" t="s">
        <v>0</v>
      </c>
      <c r="C433" s="6" t="s">
        <v>0</v>
      </c>
      <c r="D433" s="6">
        <v>300.67967140486979</v>
      </c>
    </row>
    <row r="434" spans="1:4" x14ac:dyDescent="0.25">
      <c r="A434" s="3">
        <f t="shared" si="6"/>
        <v>41627.000000002088</v>
      </c>
      <c r="B434" s="4" t="s">
        <v>0</v>
      </c>
      <c r="C434" s="6" t="s">
        <v>0</v>
      </c>
      <c r="D434" s="6">
        <v>339.16588200670327</v>
      </c>
    </row>
    <row r="435" spans="1:4" x14ac:dyDescent="0.25">
      <c r="A435" s="3">
        <f t="shared" si="6"/>
        <v>41627.04166666876</v>
      </c>
      <c r="B435" s="4" t="s">
        <v>0</v>
      </c>
      <c r="C435" s="6">
        <v>2610.9134227884929</v>
      </c>
      <c r="D435" s="6">
        <v>340.71145273890255</v>
      </c>
    </row>
    <row r="436" spans="1:4" x14ac:dyDescent="0.25">
      <c r="A436" s="3">
        <f t="shared" si="6"/>
        <v>41627.083333335431</v>
      </c>
      <c r="B436" s="4">
        <v>21.679997463184758</v>
      </c>
      <c r="C436" s="6">
        <v>2494.497742198309</v>
      </c>
      <c r="D436" s="6">
        <v>334.38526413624749</v>
      </c>
    </row>
    <row r="437" spans="1:4" x14ac:dyDescent="0.25">
      <c r="A437" s="3">
        <f t="shared" si="6"/>
        <v>41627.125000002103</v>
      </c>
      <c r="B437" s="4">
        <v>20.238728848616084</v>
      </c>
      <c r="C437" s="6">
        <v>2445.217703105714</v>
      </c>
      <c r="D437" s="6">
        <v>330.48592671326554</v>
      </c>
    </row>
    <row r="438" spans="1:4" x14ac:dyDescent="0.25">
      <c r="A438" s="3">
        <f t="shared" si="6"/>
        <v>41627.166666668774</v>
      </c>
      <c r="B438" s="4">
        <v>19.632762053538062</v>
      </c>
      <c r="C438" s="6">
        <v>2396.1102076378361</v>
      </c>
      <c r="D438" s="6">
        <v>315.60561770562583</v>
      </c>
    </row>
    <row r="439" spans="1:4" x14ac:dyDescent="0.25">
      <c r="A439" s="3">
        <f t="shared" si="6"/>
        <v>41627.208333335446</v>
      </c>
      <c r="B439" s="4">
        <v>19.602283458463138</v>
      </c>
      <c r="C439" s="6">
        <v>2417.8338758542654</v>
      </c>
      <c r="D439" s="6">
        <v>329.25410613151064</v>
      </c>
    </row>
    <row r="440" spans="1:4" x14ac:dyDescent="0.25">
      <c r="A440" s="3">
        <f t="shared" si="6"/>
        <v>41627.250000002117</v>
      </c>
      <c r="B440" s="4">
        <v>19.442717045863059</v>
      </c>
      <c r="C440" s="6">
        <v>2466.0687635424483</v>
      </c>
      <c r="D440" s="6">
        <v>334.95942907849968</v>
      </c>
    </row>
    <row r="441" spans="1:4" x14ac:dyDescent="0.25">
      <c r="A441" s="3">
        <f t="shared" si="6"/>
        <v>41627.291666668789</v>
      </c>
      <c r="B441" s="4">
        <v>19.392895724013751</v>
      </c>
      <c r="C441" s="6">
        <v>2505.4996345247073</v>
      </c>
      <c r="D441" s="6">
        <v>332.40172030018527</v>
      </c>
    </row>
    <row r="442" spans="1:4" x14ac:dyDescent="0.25">
      <c r="A442" s="3">
        <f t="shared" si="6"/>
        <v>41627.33333333546</v>
      </c>
      <c r="B442" s="4">
        <v>19.530702630365511</v>
      </c>
      <c r="C442" s="6">
        <v>2329.0566353591666</v>
      </c>
      <c r="D442" s="6">
        <v>339.05784459717904</v>
      </c>
    </row>
    <row r="443" spans="1:4" x14ac:dyDescent="0.25">
      <c r="A443" s="3">
        <f t="shared" si="6"/>
        <v>41627.375000002132</v>
      </c>
      <c r="B443" s="4">
        <v>20.05724370946691</v>
      </c>
      <c r="C443" s="6">
        <v>2242.6080825690356</v>
      </c>
      <c r="D443" s="6">
        <v>394.71014026778499</v>
      </c>
    </row>
    <row r="444" spans="1:4" x14ac:dyDescent="0.25">
      <c r="A444" s="3">
        <f t="shared" si="6"/>
        <v>41627.416666668803</v>
      </c>
      <c r="B444" s="4">
        <v>20.493865588781265</v>
      </c>
      <c r="C444" s="6">
        <v>2174.5356755471194</v>
      </c>
      <c r="D444" s="6">
        <v>344.67271877340607</v>
      </c>
    </row>
    <row r="445" spans="1:4" x14ac:dyDescent="0.25">
      <c r="A445" s="3">
        <f t="shared" si="6"/>
        <v>41627.458333335475</v>
      </c>
      <c r="B445" s="4">
        <v>21.18518052802612</v>
      </c>
      <c r="C445" s="6">
        <v>2421.512790400016</v>
      </c>
      <c r="D445" s="6">
        <v>393.55235763219139</v>
      </c>
    </row>
    <row r="446" spans="1:4" x14ac:dyDescent="0.25">
      <c r="A446" s="3">
        <f t="shared" si="6"/>
        <v>41627.500000002146</v>
      </c>
      <c r="B446" s="4">
        <v>22.562443294081699</v>
      </c>
      <c r="C446" s="6">
        <v>2283.3298447837046</v>
      </c>
      <c r="D446" s="6">
        <v>449.51179756709365</v>
      </c>
    </row>
    <row r="447" spans="1:4" x14ac:dyDescent="0.25">
      <c r="A447" s="3">
        <f t="shared" si="6"/>
        <v>41627.541666668818</v>
      </c>
      <c r="B447" s="4">
        <v>22.056638875528556</v>
      </c>
      <c r="C447" s="6">
        <v>2197.0257710945866</v>
      </c>
      <c r="D447" s="6">
        <v>371.29745364565468</v>
      </c>
    </row>
    <row r="448" spans="1:4" x14ac:dyDescent="0.25">
      <c r="A448" s="3">
        <f t="shared" si="6"/>
        <v>41627.583333335489</v>
      </c>
      <c r="B448" s="4">
        <v>22.159728096296647</v>
      </c>
      <c r="C448" s="6">
        <v>2200.7335320482812</v>
      </c>
      <c r="D448" s="6">
        <v>405.40952495237707</v>
      </c>
    </row>
    <row r="449" spans="1:4" x14ac:dyDescent="0.25">
      <c r="A449" s="3">
        <f t="shared" si="6"/>
        <v>41627.625000002161</v>
      </c>
      <c r="B449" s="4">
        <v>22.418981776973883</v>
      </c>
      <c r="C449" s="6">
        <v>2255.2846210154767</v>
      </c>
      <c r="D449" s="6">
        <v>389.19002447928864</v>
      </c>
    </row>
    <row r="450" spans="1:4" x14ac:dyDescent="0.25">
      <c r="A450" s="3">
        <f t="shared" si="6"/>
        <v>41627.666666668832</v>
      </c>
      <c r="B450" s="4">
        <v>20.470850995271515</v>
      </c>
      <c r="C450" s="6">
        <v>2411.543120387073</v>
      </c>
      <c r="D450" s="6">
        <v>371.75265159199233</v>
      </c>
    </row>
    <row r="451" spans="1:4" x14ac:dyDescent="0.25">
      <c r="A451" s="3">
        <f t="shared" si="6"/>
        <v>41627.708333335504</v>
      </c>
      <c r="B451" s="4">
        <v>19.884961418788418</v>
      </c>
      <c r="C451" s="6">
        <v>2407.5397155567443</v>
      </c>
      <c r="D451" s="6">
        <v>335.0917659624393</v>
      </c>
    </row>
    <row r="452" spans="1:4" x14ac:dyDescent="0.25">
      <c r="A452" s="3">
        <f t="shared" si="6"/>
        <v>41627.750000002176</v>
      </c>
      <c r="B452" s="4">
        <v>19.664459519137001</v>
      </c>
      <c r="C452" s="6">
        <v>2380.2525571399656</v>
      </c>
      <c r="D452" s="6">
        <v>334.91895400065181</v>
      </c>
    </row>
    <row r="453" spans="1:4" x14ac:dyDescent="0.25">
      <c r="A453" s="3">
        <f t="shared" si="6"/>
        <v>41627.791666668847</v>
      </c>
      <c r="B453" s="4">
        <v>19.851491986771162</v>
      </c>
      <c r="C453" s="6">
        <v>2337.6997127547193</v>
      </c>
      <c r="D453" s="6">
        <v>372.71280848752008</v>
      </c>
    </row>
    <row r="454" spans="1:4" x14ac:dyDescent="0.25">
      <c r="A454" s="3">
        <f t="shared" ref="A454:A517" si="7">+A453*2-A452</f>
        <v>41627.833333335519</v>
      </c>
      <c r="B454" s="4">
        <v>20.081368234165613</v>
      </c>
      <c r="C454" s="6">
        <v>2287.5566663336836</v>
      </c>
      <c r="D454" s="6">
        <v>368.20716649391045</v>
      </c>
    </row>
    <row r="455" spans="1:4" x14ac:dyDescent="0.25">
      <c r="A455" s="3">
        <f t="shared" si="7"/>
        <v>41627.87500000219</v>
      </c>
      <c r="B455" s="4">
        <v>21.061204695227374</v>
      </c>
      <c r="C455" s="6">
        <v>2328.1898146547624</v>
      </c>
      <c r="D455" s="6">
        <v>410.89167187536145</v>
      </c>
    </row>
    <row r="456" spans="1:4" x14ac:dyDescent="0.25">
      <c r="A456" s="3">
        <f t="shared" si="7"/>
        <v>41627.916666668862</v>
      </c>
      <c r="B456" s="4">
        <v>20.542409307004952</v>
      </c>
      <c r="C456" s="6">
        <v>2326.7029952493585</v>
      </c>
      <c r="D456" s="6">
        <v>385.84446746412925</v>
      </c>
    </row>
    <row r="457" spans="1:4" x14ac:dyDescent="0.25">
      <c r="A457" s="3">
        <f t="shared" si="7"/>
        <v>41627.958333335533</v>
      </c>
      <c r="B457" s="4">
        <v>20.695082324991994</v>
      </c>
      <c r="C457" s="6">
        <v>2314.068639058612</v>
      </c>
      <c r="D457" s="6">
        <v>380.29072583914308</v>
      </c>
    </row>
    <row r="458" spans="1:4" x14ac:dyDescent="0.25">
      <c r="A458" s="3">
        <f t="shared" si="7"/>
        <v>41628.000000002205</v>
      </c>
      <c r="B458" s="4">
        <v>20.9090051962229</v>
      </c>
      <c r="C458" s="6">
        <v>2330.9299345959416</v>
      </c>
      <c r="D458" s="6">
        <v>384.82915214914385</v>
      </c>
    </row>
    <row r="459" spans="1:4" x14ac:dyDescent="0.25">
      <c r="A459" s="3">
        <f t="shared" si="7"/>
        <v>41628.041666668876</v>
      </c>
      <c r="B459" s="4">
        <v>20.753700204619594</v>
      </c>
      <c r="C459" s="6">
        <v>2356.0322797736376</v>
      </c>
      <c r="D459" s="6">
        <v>386.25986794359784</v>
      </c>
    </row>
    <row r="460" spans="1:4" x14ac:dyDescent="0.25">
      <c r="A460" s="3">
        <f t="shared" si="7"/>
        <v>41628.083333335548</v>
      </c>
      <c r="B460" s="4">
        <v>21.460172665692948</v>
      </c>
      <c r="C460" s="6" t="s">
        <v>0</v>
      </c>
      <c r="D460" s="6">
        <v>389.09449437634731</v>
      </c>
    </row>
    <row r="461" spans="1:4" x14ac:dyDescent="0.25">
      <c r="A461" s="3">
        <f t="shared" si="7"/>
        <v>41628.125000002219</v>
      </c>
      <c r="B461" s="4">
        <v>22.311267996492507</v>
      </c>
      <c r="C461" s="6" t="s">
        <v>0</v>
      </c>
      <c r="D461" s="6">
        <v>413.61469420052282</v>
      </c>
    </row>
    <row r="462" spans="1:4" x14ac:dyDescent="0.25">
      <c r="A462" s="3">
        <f t="shared" si="7"/>
        <v>41628.166666668891</v>
      </c>
      <c r="B462" s="4">
        <v>21.838485104067107</v>
      </c>
      <c r="C462" s="6">
        <v>2561.0380559443224</v>
      </c>
      <c r="D462" s="6">
        <v>439.46343027424444</v>
      </c>
    </row>
    <row r="463" spans="1:4" x14ac:dyDescent="0.25">
      <c r="A463" s="3">
        <f t="shared" si="7"/>
        <v>41628.208333335562</v>
      </c>
      <c r="B463" s="4">
        <v>21.207006138136308</v>
      </c>
      <c r="C463" s="6">
        <v>2349.3948998423843</v>
      </c>
      <c r="D463" s="6">
        <v>420.22302880293915</v>
      </c>
    </row>
    <row r="464" spans="1:4" x14ac:dyDescent="0.25">
      <c r="A464" s="3">
        <f t="shared" si="7"/>
        <v>41628.250000002234</v>
      </c>
      <c r="B464" s="4">
        <v>21.061094573616234</v>
      </c>
      <c r="C464" s="6">
        <v>2299.649239948682</v>
      </c>
      <c r="D464" s="6">
        <v>423.09921164166536</v>
      </c>
    </row>
    <row r="465" spans="1:4" x14ac:dyDescent="0.25">
      <c r="A465" s="3">
        <f t="shared" si="7"/>
        <v>41628.291666668905</v>
      </c>
      <c r="B465" s="4">
        <v>20.661287271502999</v>
      </c>
      <c r="C465" s="6">
        <v>2296.0410526777064</v>
      </c>
      <c r="D465" s="6">
        <v>435.10771222869704</v>
      </c>
    </row>
    <row r="466" spans="1:4" x14ac:dyDescent="0.25">
      <c r="A466" s="3">
        <f t="shared" si="7"/>
        <v>41628.333333335577</v>
      </c>
      <c r="B466" s="4">
        <v>20.95230467632112</v>
      </c>
      <c r="C466" s="6">
        <v>2327.5197308699035</v>
      </c>
      <c r="D466" s="6">
        <v>402.34170492276138</v>
      </c>
    </row>
    <row r="467" spans="1:4" x14ac:dyDescent="0.25">
      <c r="A467" s="3">
        <f t="shared" si="7"/>
        <v>41628.375000002248</v>
      </c>
      <c r="B467" s="4">
        <v>20.743158119717982</v>
      </c>
      <c r="C467" s="6">
        <v>2437.0063533243169</v>
      </c>
      <c r="D467" s="6">
        <v>400.57482706051991</v>
      </c>
    </row>
    <row r="468" spans="1:4" x14ac:dyDescent="0.25">
      <c r="A468" s="3">
        <f t="shared" si="7"/>
        <v>41628.41666666892</v>
      </c>
      <c r="B468" s="4" t="s">
        <v>0</v>
      </c>
      <c r="C468" s="6" t="s">
        <v>0</v>
      </c>
      <c r="D468" s="6" t="s">
        <v>0</v>
      </c>
    </row>
    <row r="469" spans="1:4" x14ac:dyDescent="0.25">
      <c r="A469" s="3">
        <f t="shared" si="7"/>
        <v>41628.458333335591</v>
      </c>
      <c r="B469" s="4" t="s">
        <v>0</v>
      </c>
      <c r="C469" s="6">
        <v>2295.4513719026204</v>
      </c>
      <c r="D469" s="6">
        <v>281.29385014668856</v>
      </c>
    </row>
    <row r="470" spans="1:4" x14ac:dyDescent="0.25">
      <c r="A470" s="3">
        <f t="shared" si="7"/>
        <v>41628.500000002263</v>
      </c>
      <c r="B470" s="4" t="s">
        <v>0</v>
      </c>
      <c r="C470" s="6">
        <v>2288.2548981884051</v>
      </c>
      <c r="D470" s="6">
        <v>296.34583289729756</v>
      </c>
    </row>
    <row r="471" spans="1:4" x14ac:dyDescent="0.25">
      <c r="A471" s="3">
        <f t="shared" si="7"/>
        <v>41628.541666668934</v>
      </c>
      <c r="B471" s="4" t="s">
        <v>0</v>
      </c>
      <c r="C471" s="6">
        <v>2217.4701281665357</v>
      </c>
      <c r="D471" s="6">
        <v>361.55014366248889</v>
      </c>
    </row>
    <row r="472" spans="1:4" x14ac:dyDescent="0.25">
      <c r="A472" s="3">
        <f t="shared" si="7"/>
        <v>41628.583333335606</v>
      </c>
      <c r="B472" s="4" t="s">
        <v>0</v>
      </c>
      <c r="C472" s="6">
        <v>1995.0844356056068</v>
      </c>
      <c r="D472" s="6">
        <v>342.71929095151626</v>
      </c>
    </row>
    <row r="473" spans="1:4" x14ac:dyDescent="0.25">
      <c r="A473" s="3">
        <f t="shared" si="7"/>
        <v>41628.625000002277</v>
      </c>
      <c r="B473" s="4" t="s">
        <v>0</v>
      </c>
      <c r="C473" s="6">
        <v>2257.7428904165636</v>
      </c>
      <c r="D473" s="6">
        <v>475.14485364760515</v>
      </c>
    </row>
    <row r="474" spans="1:4" x14ac:dyDescent="0.25">
      <c r="A474" s="3">
        <f t="shared" si="7"/>
        <v>41628.666666668949</v>
      </c>
      <c r="B474" s="4" t="s">
        <v>0</v>
      </c>
      <c r="C474" s="6">
        <v>2251.8546562188781</v>
      </c>
      <c r="D474" s="6">
        <v>416.94825137601697</v>
      </c>
    </row>
    <row r="475" spans="1:4" x14ac:dyDescent="0.25">
      <c r="A475" s="3">
        <f t="shared" si="7"/>
        <v>41628.70833333562</v>
      </c>
      <c r="B475" s="4" t="s">
        <v>0</v>
      </c>
      <c r="C475" s="6">
        <v>2216.4901395075503</v>
      </c>
      <c r="D475" s="6">
        <v>473.93310107954443</v>
      </c>
    </row>
    <row r="476" spans="1:4" x14ac:dyDescent="0.25">
      <c r="A476" s="3">
        <f t="shared" si="7"/>
        <v>41628.750000002292</v>
      </c>
      <c r="B476" s="4" t="s">
        <v>0</v>
      </c>
      <c r="C476" s="6">
        <v>2260.3237987968773</v>
      </c>
      <c r="D476" s="6">
        <v>495.67073006404735</v>
      </c>
    </row>
    <row r="477" spans="1:4" x14ac:dyDescent="0.25">
      <c r="A477" s="3">
        <f t="shared" si="7"/>
        <v>41628.791666668963</v>
      </c>
      <c r="B477" s="4" t="s">
        <v>0</v>
      </c>
      <c r="C477" s="6">
        <v>2211.1459699354205</v>
      </c>
      <c r="D477" s="6">
        <v>556.0666018198491</v>
      </c>
    </row>
    <row r="478" spans="1:4" x14ac:dyDescent="0.25">
      <c r="A478" s="3">
        <f t="shared" si="7"/>
        <v>41628.833333335635</v>
      </c>
      <c r="B478" s="4" t="s">
        <v>0</v>
      </c>
      <c r="C478" s="6">
        <v>2196.5679697097639</v>
      </c>
      <c r="D478" s="6">
        <v>492.42015924922094</v>
      </c>
    </row>
    <row r="479" spans="1:4" x14ac:dyDescent="0.25">
      <c r="A479" s="3">
        <f t="shared" si="7"/>
        <v>41628.875000002306</v>
      </c>
      <c r="B479" s="4" t="s">
        <v>0</v>
      </c>
      <c r="C479" s="6">
        <v>2307.9676632812093</v>
      </c>
      <c r="D479" s="6">
        <v>301.99722686126114</v>
      </c>
    </row>
    <row r="480" spans="1:4" x14ac:dyDescent="0.25">
      <c r="A480" s="3">
        <f t="shared" si="7"/>
        <v>41628.916666668978</v>
      </c>
      <c r="B480" s="4" t="s">
        <v>0</v>
      </c>
      <c r="C480" s="6">
        <v>2312.9906930147245</v>
      </c>
      <c r="D480" s="6">
        <v>300.21728732724171</v>
      </c>
    </row>
    <row r="481" spans="1:4" x14ac:dyDescent="0.25">
      <c r="A481" s="3">
        <f t="shared" si="7"/>
        <v>41628.95833333565</v>
      </c>
      <c r="B481" s="4" t="s">
        <v>0</v>
      </c>
      <c r="C481" s="6">
        <v>2162.8129248748569</v>
      </c>
      <c r="D481" s="6">
        <v>396.97484826720154</v>
      </c>
    </row>
    <row r="482" spans="1:4" x14ac:dyDescent="0.25">
      <c r="A482" s="3">
        <f t="shared" si="7"/>
        <v>41629.000000002321</v>
      </c>
      <c r="B482" s="4" t="s">
        <v>0</v>
      </c>
      <c r="C482" s="6">
        <v>2188.4061292175543</v>
      </c>
      <c r="D482" s="6">
        <v>372.8494656503417</v>
      </c>
    </row>
    <row r="483" spans="1:4" x14ac:dyDescent="0.25">
      <c r="A483" s="3">
        <f t="shared" si="7"/>
        <v>41629.041666668993</v>
      </c>
      <c r="B483" s="4" t="s">
        <v>0</v>
      </c>
      <c r="C483" s="6">
        <v>2183.2106010074026</v>
      </c>
      <c r="D483" s="6">
        <v>359.36734055067672</v>
      </c>
    </row>
    <row r="484" spans="1:4" x14ac:dyDescent="0.25">
      <c r="A484" s="3">
        <f t="shared" si="7"/>
        <v>41629.083333335664</v>
      </c>
      <c r="B484" s="4" t="s">
        <v>0</v>
      </c>
      <c r="C484" s="6">
        <v>2164.5626914198328</v>
      </c>
      <c r="D484" s="6">
        <v>347.03150774864827</v>
      </c>
    </row>
    <row r="485" spans="1:4" x14ac:dyDescent="0.25">
      <c r="A485" s="3">
        <f t="shared" si="7"/>
        <v>41629.125000002336</v>
      </c>
      <c r="B485" s="4" t="s">
        <v>0</v>
      </c>
      <c r="C485" s="6">
        <v>2111.9513689031755</v>
      </c>
      <c r="D485" s="6">
        <v>285.57041802049923</v>
      </c>
    </row>
    <row r="486" spans="1:4" x14ac:dyDescent="0.25">
      <c r="A486" s="3">
        <f t="shared" si="7"/>
        <v>41629.166666669007</v>
      </c>
      <c r="B486" s="4" t="s">
        <v>0</v>
      </c>
      <c r="C486" s="6">
        <v>2194.0493803416057</v>
      </c>
      <c r="D486" s="6">
        <v>350.02182857744697</v>
      </c>
    </row>
    <row r="487" spans="1:4" x14ac:dyDescent="0.25">
      <c r="A487" s="3">
        <f t="shared" si="7"/>
        <v>41629.208333335679</v>
      </c>
      <c r="B487" s="4" t="s">
        <v>0</v>
      </c>
      <c r="C487" s="6">
        <v>2220.0852257533675</v>
      </c>
      <c r="D487" s="6">
        <v>333.42663371178554</v>
      </c>
    </row>
    <row r="488" spans="1:4" x14ac:dyDescent="0.25">
      <c r="A488" s="3">
        <f t="shared" si="7"/>
        <v>41629.25000000235</v>
      </c>
      <c r="B488" s="4" t="s">
        <v>0</v>
      </c>
      <c r="C488" s="6">
        <v>2291.1515581016602</v>
      </c>
      <c r="D488" s="6">
        <v>350.29646916148266</v>
      </c>
    </row>
    <row r="489" spans="1:4" x14ac:dyDescent="0.25">
      <c r="A489" s="3">
        <f t="shared" si="7"/>
        <v>41629.291666669022</v>
      </c>
      <c r="B489" s="4" t="s">
        <v>0</v>
      </c>
      <c r="C489" s="6">
        <v>2561.0738643390846</v>
      </c>
      <c r="D489" s="6">
        <v>356.30747033785815</v>
      </c>
    </row>
    <row r="490" spans="1:4" x14ac:dyDescent="0.25">
      <c r="A490" s="3">
        <f t="shared" si="7"/>
        <v>41629.333333335693</v>
      </c>
      <c r="B490" s="4" t="s">
        <v>0</v>
      </c>
      <c r="C490" s="6">
        <v>2502.2910357166152</v>
      </c>
      <c r="D490" s="6">
        <v>346.39461360540827</v>
      </c>
    </row>
    <row r="491" spans="1:4" x14ac:dyDescent="0.25">
      <c r="A491" s="3">
        <f t="shared" si="7"/>
        <v>41629.375000002365</v>
      </c>
      <c r="B491" s="4" t="s">
        <v>0</v>
      </c>
      <c r="C491" s="6">
        <v>2499.8676376497265</v>
      </c>
      <c r="D491" s="6">
        <v>343.40929588308825</v>
      </c>
    </row>
    <row r="492" spans="1:4" x14ac:dyDescent="0.25">
      <c r="A492" s="3">
        <f t="shared" si="7"/>
        <v>41629.416666669036</v>
      </c>
      <c r="B492" s="4" t="s">
        <v>0</v>
      </c>
      <c r="C492" s="6">
        <v>2501.3940253227975</v>
      </c>
      <c r="D492" s="6">
        <v>305.73253425193485</v>
      </c>
    </row>
    <row r="493" spans="1:4" x14ac:dyDescent="0.25">
      <c r="A493" s="3">
        <f t="shared" si="7"/>
        <v>41629.458333335708</v>
      </c>
      <c r="B493" s="4" t="s">
        <v>0</v>
      </c>
      <c r="C493" s="6">
        <v>2556.2578266932192</v>
      </c>
      <c r="D493" s="6">
        <v>310.97919376045223</v>
      </c>
    </row>
    <row r="494" spans="1:4" x14ac:dyDescent="0.25">
      <c r="A494" s="3">
        <f t="shared" si="7"/>
        <v>41629.500000002379</v>
      </c>
      <c r="B494" s="4" t="s">
        <v>0</v>
      </c>
      <c r="C494" s="6">
        <v>2568.4820680390208</v>
      </c>
      <c r="D494" s="6">
        <v>295.30499963280585</v>
      </c>
    </row>
    <row r="495" spans="1:4" x14ac:dyDescent="0.25">
      <c r="A495" s="3">
        <f t="shared" si="7"/>
        <v>41629.541666669051</v>
      </c>
      <c r="B495" s="4" t="s">
        <v>0</v>
      </c>
      <c r="C495" s="6">
        <v>2557.4681372853797</v>
      </c>
      <c r="D495" s="6">
        <v>289.84935304874523</v>
      </c>
    </row>
    <row r="496" spans="1:4" x14ac:dyDescent="0.25">
      <c r="A496" s="3">
        <f t="shared" si="7"/>
        <v>41629.583333335722</v>
      </c>
      <c r="B496" s="4" t="s">
        <v>0</v>
      </c>
      <c r="C496" s="6">
        <v>2500.0272007398639</v>
      </c>
      <c r="D496" s="6">
        <v>304.13322129809575</v>
      </c>
    </row>
    <row r="497" spans="1:4" x14ac:dyDescent="0.25">
      <c r="A497" s="3">
        <f t="shared" si="7"/>
        <v>41629.625000002394</v>
      </c>
      <c r="B497" s="4" t="s">
        <v>0</v>
      </c>
      <c r="C497" s="6">
        <v>2528.3549476834201</v>
      </c>
      <c r="D497" s="6">
        <v>293.73638193115869</v>
      </c>
    </row>
    <row r="498" spans="1:4" x14ac:dyDescent="0.25">
      <c r="A498" s="3">
        <f t="shared" si="7"/>
        <v>41629.666666669065</v>
      </c>
      <c r="B498" s="4" t="s">
        <v>0</v>
      </c>
      <c r="C498" s="6">
        <v>2440.2211028583406</v>
      </c>
      <c r="D498" s="6">
        <v>280.52534293566328</v>
      </c>
    </row>
    <row r="499" spans="1:4" x14ac:dyDescent="0.25">
      <c r="A499" s="3">
        <f t="shared" si="7"/>
        <v>41629.708333335737</v>
      </c>
      <c r="B499" s="4" t="s">
        <v>0</v>
      </c>
      <c r="C499" s="6">
        <v>2038.6912479663806</v>
      </c>
      <c r="D499" s="6">
        <v>270.53422498931059</v>
      </c>
    </row>
    <row r="500" spans="1:4" x14ac:dyDescent="0.25">
      <c r="A500" s="3">
        <f t="shared" si="7"/>
        <v>41629.750000002408</v>
      </c>
      <c r="B500" s="4" t="s">
        <v>0</v>
      </c>
      <c r="C500" s="6">
        <v>2248.9146993675076</v>
      </c>
      <c r="D500" s="6">
        <v>308.22212832896224</v>
      </c>
    </row>
    <row r="501" spans="1:4" x14ac:dyDescent="0.25">
      <c r="A501" s="3">
        <f t="shared" si="7"/>
        <v>41629.79166666908</v>
      </c>
      <c r="B501" s="4" t="s">
        <v>0</v>
      </c>
      <c r="C501" s="6">
        <v>1291.4278039331211</v>
      </c>
      <c r="D501" s="6" t="s">
        <v>0</v>
      </c>
    </row>
    <row r="502" spans="1:4" x14ac:dyDescent="0.25">
      <c r="A502" s="3">
        <f t="shared" si="7"/>
        <v>41629.833333335751</v>
      </c>
      <c r="B502" s="4" t="s">
        <v>0</v>
      </c>
      <c r="C502" s="6">
        <v>1034.2761052246533</v>
      </c>
      <c r="D502" s="6" t="s">
        <v>0</v>
      </c>
    </row>
    <row r="503" spans="1:4" x14ac:dyDescent="0.25">
      <c r="A503" s="3">
        <f t="shared" si="7"/>
        <v>41629.875000002423</v>
      </c>
      <c r="B503" s="4" t="s">
        <v>0</v>
      </c>
      <c r="C503" s="6">
        <v>926.23106207879482</v>
      </c>
      <c r="D503" s="6">
        <v>121.3528566731525</v>
      </c>
    </row>
    <row r="504" spans="1:4" x14ac:dyDescent="0.25">
      <c r="A504" s="3">
        <f t="shared" si="7"/>
        <v>41629.916666669094</v>
      </c>
      <c r="B504" s="4" t="s">
        <v>0</v>
      </c>
      <c r="C504" s="6">
        <v>922.12002241709899</v>
      </c>
      <c r="D504" s="6">
        <v>122.90224952306139</v>
      </c>
    </row>
    <row r="505" spans="1:4" x14ac:dyDescent="0.25">
      <c r="A505" s="3">
        <f t="shared" si="7"/>
        <v>41629.958333335766</v>
      </c>
      <c r="B505" s="4" t="s">
        <v>0</v>
      </c>
      <c r="C505" s="6">
        <v>938.66530687689669</v>
      </c>
      <c r="D505" s="6">
        <v>134.73688698597974</v>
      </c>
    </row>
    <row r="506" spans="1:4" x14ac:dyDescent="0.25">
      <c r="A506" s="3">
        <f t="shared" si="7"/>
        <v>41630.000000002437</v>
      </c>
      <c r="B506" s="4" t="s">
        <v>0</v>
      </c>
      <c r="C506" s="6">
        <v>1358.270777720586</v>
      </c>
      <c r="D506" s="6" t="s">
        <v>0</v>
      </c>
    </row>
    <row r="507" spans="1:4" x14ac:dyDescent="0.25">
      <c r="A507" s="3">
        <f t="shared" si="7"/>
        <v>41630.041666669109</v>
      </c>
      <c r="B507" s="4" t="s">
        <v>0</v>
      </c>
      <c r="C507" s="6">
        <v>2022.5392356113441</v>
      </c>
      <c r="D507" s="6">
        <v>213.12612726473455</v>
      </c>
    </row>
    <row r="508" spans="1:4" x14ac:dyDescent="0.25">
      <c r="A508" s="3">
        <f t="shared" si="7"/>
        <v>41630.08333333578</v>
      </c>
      <c r="B508" s="4" t="s">
        <v>0</v>
      </c>
      <c r="C508" s="6">
        <v>2342.4652542732033</v>
      </c>
      <c r="D508" s="6">
        <v>210.7293857968458</v>
      </c>
    </row>
    <row r="509" spans="1:4" x14ac:dyDescent="0.25">
      <c r="A509" s="3">
        <f t="shared" si="7"/>
        <v>41630.125000002452</v>
      </c>
      <c r="B509" s="4" t="s">
        <v>0</v>
      </c>
      <c r="C509" s="6">
        <v>2374.009781502064</v>
      </c>
      <c r="D509" s="6">
        <v>216.71862883589327</v>
      </c>
    </row>
    <row r="510" spans="1:4" x14ac:dyDescent="0.25">
      <c r="A510" s="3">
        <f t="shared" si="7"/>
        <v>41630.166666669124</v>
      </c>
      <c r="B510" s="4" t="s">
        <v>0</v>
      </c>
      <c r="C510" s="6">
        <v>2369.9177653422425</v>
      </c>
      <c r="D510" s="6">
        <v>220.12966635889663</v>
      </c>
    </row>
    <row r="511" spans="1:4" x14ac:dyDescent="0.25">
      <c r="A511" s="3">
        <f t="shared" si="7"/>
        <v>41630.208333335795</v>
      </c>
      <c r="B511" s="4" t="s">
        <v>0</v>
      </c>
      <c r="C511" s="6">
        <v>2466.366865295548</v>
      </c>
      <c r="D511" s="6">
        <v>217.39779018601595</v>
      </c>
    </row>
    <row r="512" spans="1:4" x14ac:dyDescent="0.25">
      <c r="A512" s="3">
        <f t="shared" si="7"/>
        <v>41630.250000002467</v>
      </c>
      <c r="B512" s="4" t="s">
        <v>0</v>
      </c>
      <c r="C512" s="6">
        <v>2594.8470458105339</v>
      </c>
      <c r="D512" s="6">
        <v>217.36530379542594</v>
      </c>
    </row>
    <row r="513" spans="1:4" x14ac:dyDescent="0.25">
      <c r="A513" s="3">
        <f t="shared" si="7"/>
        <v>41630.291666669138</v>
      </c>
      <c r="B513" s="4" t="s">
        <v>0</v>
      </c>
      <c r="C513" s="6">
        <v>2650.203289686996</v>
      </c>
      <c r="D513" s="6">
        <v>231.67699974377035</v>
      </c>
    </row>
    <row r="514" spans="1:4" x14ac:dyDescent="0.25">
      <c r="A514" s="3">
        <f t="shared" si="7"/>
        <v>41630.33333333581</v>
      </c>
      <c r="B514" s="4" t="s">
        <v>0</v>
      </c>
      <c r="C514" s="6">
        <v>2570.2367066554634</v>
      </c>
      <c r="D514" s="6">
        <v>216.36016393428002</v>
      </c>
    </row>
    <row r="515" spans="1:4" x14ac:dyDescent="0.25">
      <c r="A515" s="3">
        <f t="shared" si="7"/>
        <v>41630.375000002481</v>
      </c>
      <c r="B515" s="4" t="s">
        <v>0</v>
      </c>
      <c r="C515" s="6">
        <v>2582.3227666502062</v>
      </c>
      <c r="D515" s="6">
        <v>213.91279114958292</v>
      </c>
    </row>
    <row r="516" spans="1:4" x14ac:dyDescent="0.25">
      <c r="A516" s="3">
        <f t="shared" si="7"/>
        <v>41630.416666669153</v>
      </c>
      <c r="B516" s="4" t="s">
        <v>0</v>
      </c>
      <c r="C516" s="6">
        <v>2526.9215282766904</v>
      </c>
      <c r="D516" s="6">
        <v>213.36659102044683</v>
      </c>
    </row>
    <row r="517" spans="1:4" x14ac:dyDescent="0.25">
      <c r="A517" s="3">
        <f t="shared" si="7"/>
        <v>41630.458333335824</v>
      </c>
      <c r="B517" s="4" t="s">
        <v>0</v>
      </c>
      <c r="C517" s="6">
        <v>2565.9812181031939</v>
      </c>
      <c r="D517" s="6">
        <v>221.68203708995713</v>
      </c>
    </row>
    <row r="518" spans="1:4" x14ac:dyDescent="0.25">
      <c r="A518" s="3">
        <f t="shared" ref="A518:A581" si="8">+A517*2-A516</f>
        <v>41630.500000002496</v>
      </c>
      <c r="B518" s="4" t="s">
        <v>0</v>
      </c>
      <c r="C518" s="6">
        <v>2549.279101198214</v>
      </c>
      <c r="D518" s="6">
        <v>217.57794395990157</v>
      </c>
    </row>
    <row r="519" spans="1:4" x14ac:dyDescent="0.25">
      <c r="A519" s="3">
        <f t="shared" si="8"/>
        <v>41630.541666669167</v>
      </c>
      <c r="B519" s="4" t="s">
        <v>0</v>
      </c>
      <c r="C519" s="6">
        <v>2559.6016158008324</v>
      </c>
      <c r="D519" s="6">
        <v>215.68376026466939</v>
      </c>
    </row>
    <row r="520" spans="1:4" x14ac:dyDescent="0.25">
      <c r="A520" s="3">
        <f t="shared" si="8"/>
        <v>41630.583333335839</v>
      </c>
      <c r="B520" s="4" t="s">
        <v>0</v>
      </c>
      <c r="C520" s="6">
        <v>2606.8847361381363</v>
      </c>
      <c r="D520" s="6">
        <v>215.51998504726112</v>
      </c>
    </row>
    <row r="521" spans="1:4" x14ac:dyDescent="0.25">
      <c r="A521" s="3">
        <f t="shared" si="8"/>
        <v>41630.62500000251</v>
      </c>
      <c r="B521" s="4" t="s">
        <v>0</v>
      </c>
      <c r="C521" s="6">
        <v>2543.9179713842905</v>
      </c>
      <c r="D521" s="6">
        <v>201.5530080483847</v>
      </c>
    </row>
    <row r="522" spans="1:4" x14ac:dyDescent="0.25">
      <c r="A522" s="3">
        <f t="shared" si="8"/>
        <v>41630.666666669182</v>
      </c>
      <c r="B522" s="4" t="s">
        <v>0</v>
      </c>
      <c r="C522" s="6">
        <v>2455.2609693432428</v>
      </c>
      <c r="D522" s="6">
        <v>200.74462582337685</v>
      </c>
    </row>
    <row r="523" spans="1:4" x14ac:dyDescent="0.25">
      <c r="A523" s="3">
        <f t="shared" si="8"/>
        <v>41630.708333335853</v>
      </c>
      <c r="B523" s="4" t="s">
        <v>0</v>
      </c>
      <c r="C523" s="6">
        <v>2373.9575642572418</v>
      </c>
      <c r="D523" s="6">
        <v>212.17062436811435</v>
      </c>
    </row>
    <row r="524" spans="1:4" x14ac:dyDescent="0.25">
      <c r="A524" s="3">
        <f t="shared" si="8"/>
        <v>41630.750000002525</v>
      </c>
      <c r="B524" s="4" t="s">
        <v>0</v>
      </c>
      <c r="C524" s="6">
        <v>2380.3132880637254</v>
      </c>
      <c r="D524" s="6">
        <v>214.50376527028007</v>
      </c>
    </row>
    <row r="525" spans="1:4" x14ac:dyDescent="0.25">
      <c r="A525" s="3">
        <f t="shared" si="8"/>
        <v>41630.791666669196</v>
      </c>
      <c r="B525" s="4" t="s">
        <v>0</v>
      </c>
      <c r="C525" s="6">
        <v>2379.5248994812746</v>
      </c>
      <c r="D525" s="6">
        <v>239.76714647576699</v>
      </c>
    </row>
    <row r="526" spans="1:4" x14ac:dyDescent="0.25">
      <c r="A526" s="3">
        <f t="shared" si="8"/>
        <v>41630.833333335868</v>
      </c>
      <c r="B526" s="4" t="s">
        <v>0</v>
      </c>
      <c r="C526" s="6">
        <v>2426.6800409819411</v>
      </c>
      <c r="D526" s="6">
        <v>211.80749733600507</v>
      </c>
    </row>
    <row r="527" spans="1:4" x14ac:dyDescent="0.25">
      <c r="A527" s="3">
        <f t="shared" si="8"/>
        <v>41630.875000002539</v>
      </c>
      <c r="B527" s="4" t="s">
        <v>0</v>
      </c>
      <c r="C527" s="6">
        <v>2347.1440764722038</v>
      </c>
      <c r="D527" s="6">
        <v>219.37162636955773</v>
      </c>
    </row>
    <row r="528" spans="1:4" x14ac:dyDescent="0.25">
      <c r="A528" s="3">
        <f t="shared" si="8"/>
        <v>41630.916666669211</v>
      </c>
      <c r="B528" s="4" t="s">
        <v>0</v>
      </c>
      <c r="C528" s="6">
        <v>2369.6403215075952</v>
      </c>
      <c r="D528" s="6">
        <v>225.28602022081679</v>
      </c>
    </row>
    <row r="529" spans="1:4" x14ac:dyDescent="0.25">
      <c r="A529" s="3">
        <f t="shared" si="8"/>
        <v>41630.958333335882</v>
      </c>
      <c r="B529" s="4" t="s">
        <v>0</v>
      </c>
      <c r="C529" s="6">
        <v>2397.1456456337164</v>
      </c>
      <c r="D529" s="6">
        <v>221.49836660277015</v>
      </c>
    </row>
    <row r="530" spans="1:4" x14ac:dyDescent="0.25">
      <c r="A530" s="3">
        <f t="shared" si="8"/>
        <v>41631.000000002554</v>
      </c>
      <c r="B530" s="4" t="s">
        <v>0</v>
      </c>
      <c r="C530" s="6">
        <v>2412.3847771156366</v>
      </c>
      <c r="D530" s="6">
        <v>217.84170361644001</v>
      </c>
    </row>
    <row r="531" spans="1:4" x14ac:dyDescent="0.25">
      <c r="A531" s="3">
        <f t="shared" si="8"/>
        <v>41631.041666669225</v>
      </c>
      <c r="B531" s="4" t="s">
        <v>0</v>
      </c>
      <c r="C531" s="6">
        <v>2417.1721545054588</v>
      </c>
      <c r="D531" s="6">
        <v>233.25223039862726</v>
      </c>
    </row>
    <row r="532" spans="1:4" x14ac:dyDescent="0.25">
      <c r="A532" s="3">
        <f t="shared" si="8"/>
        <v>41631.083333335897</v>
      </c>
      <c r="B532" s="4" t="s">
        <v>0</v>
      </c>
      <c r="C532" s="6">
        <v>2447.967252781134</v>
      </c>
      <c r="D532" s="6">
        <v>232.35779932253789</v>
      </c>
    </row>
    <row r="533" spans="1:4" x14ac:dyDescent="0.25">
      <c r="A533" s="3">
        <f t="shared" si="8"/>
        <v>41631.125000002568</v>
      </c>
      <c r="B533" s="4" t="s">
        <v>0</v>
      </c>
      <c r="C533" s="6">
        <v>2440.502383304804</v>
      </c>
      <c r="D533" s="6">
        <v>222.6514660504393</v>
      </c>
    </row>
    <row r="534" spans="1:4" x14ac:dyDescent="0.25">
      <c r="A534" s="3">
        <f t="shared" si="8"/>
        <v>41631.16666666924</v>
      </c>
      <c r="B534" s="4" t="s">
        <v>0</v>
      </c>
      <c r="C534" s="6">
        <v>2482.7807505511796</v>
      </c>
      <c r="D534" s="6">
        <v>220.35853119484028</v>
      </c>
    </row>
    <row r="535" spans="1:4" x14ac:dyDescent="0.25">
      <c r="A535" s="3">
        <f t="shared" si="8"/>
        <v>41631.208333335911</v>
      </c>
      <c r="B535" s="4" t="s">
        <v>0</v>
      </c>
      <c r="C535" s="6">
        <v>2505.7901102870542</v>
      </c>
      <c r="D535" s="6">
        <v>225.55170133271406</v>
      </c>
    </row>
    <row r="536" spans="1:4" x14ac:dyDescent="0.25">
      <c r="A536" s="3">
        <f t="shared" si="8"/>
        <v>41631.250000002583</v>
      </c>
      <c r="B536" s="4" t="s">
        <v>0</v>
      </c>
      <c r="C536" s="6">
        <v>2464.6894570893542</v>
      </c>
      <c r="D536" s="6">
        <v>221.46859696047886</v>
      </c>
    </row>
    <row r="537" spans="1:4" x14ac:dyDescent="0.25">
      <c r="A537" s="3">
        <f t="shared" si="8"/>
        <v>41631.291666669254</v>
      </c>
      <c r="B537" s="4" t="s">
        <v>0</v>
      </c>
      <c r="C537" s="6">
        <v>2434.034689574687</v>
      </c>
      <c r="D537" s="6">
        <v>228.53078291034214</v>
      </c>
    </row>
    <row r="538" spans="1:4" x14ac:dyDescent="0.25">
      <c r="A538" s="3">
        <f t="shared" si="8"/>
        <v>41631.333333335926</v>
      </c>
      <c r="B538" s="4" t="s">
        <v>0</v>
      </c>
      <c r="C538" s="6">
        <v>2530.8066979510668</v>
      </c>
      <c r="D538" s="6">
        <v>213.47475833602928</v>
      </c>
    </row>
    <row r="539" spans="1:4" x14ac:dyDescent="0.25">
      <c r="A539" s="3">
        <f t="shared" si="8"/>
        <v>41631.375000002598</v>
      </c>
      <c r="B539" s="4" t="s">
        <v>0</v>
      </c>
      <c r="C539" s="6">
        <v>2525.8118675939113</v>
      </c>
      <c r="D539" s="6">
        <v>226.6679951771647</v>
      </c>
    </row>
    <row r="540" spans="1:4" x14ac:dyDescent="0.25">
      <c r="A540" s="3">
        <f t="shared" si="8"/>
        <v>41631.416666669269</v>
      </c>
      <c r="B540" s="4" t="s">
        <v>0</v>
      </c>
      <c r="C540" s="6">
        <v>2595.5015348809648</v>
      </c>
      <c r="D540" s="6">
        <v>231.23817642404379</v>
      </c>
    </row>
    <row r="541" spans="1:4" x14ac:dyDescent="0.25">
      <c r="A541" s="3">
        <f t="shared" si="8"/>
        <v>41631.458333335941</v>
      </c>
      <c r="B541" s="4" t="s">
        <v>0</v>
      </c>
      <c r="C541" s="6">
        <v>2713.5189709712868</v>
      </c>
      <c r="D541" s="6">
        <v>244.28902656235016</v>
      </c>
    </row>
    <row r="542" spans="1:4" x14ac:dyDescent="0.25">
      <c r="A542" s="3">
        <f t="shared" si="8"/>
        <v>41631.500000002612</v>
      </c>
      <c r="B542" s="4" t="s">
        <v>0</v>
      </c>
      <c r="C542" s="6">
        <v>2511.9549978044656</v>
      </c>
      <c r="D542" s="6">
        <v>208.22238667689726</v>
      </c>
    </row>
    <row r="543" spans="1:4" x14ac:dyDescent="0.25">
      <c r="A543" s="3">
        <f t="shared" si="8"/>
        <v>41631.541666669284</v>
      </c>
      <c r="B543" s="4" t="s">
        <v>0</v>
      </c>
      <c r="C543" s="6">
        <v>2400.9054565319307</v>
      </c>
      <c r="D543" s="6">
        <v>209.09086341328364</v>
      </c>
    </row>
    <row r="544" spans="1:4" x14ac:dyDescent="0.25">
      <c r="A544" s="3">
        <f t="shared" si="8"/>
        <v>41631.583333335955</v>
      </c>
      <c r="B544" s="4" t="s">
        <v>0</v>
      </c>
      <c r="C544" s="6" t="s">
        <v>0</v>
      </c>
      <c r="D544" s="6">
        <v>209.52840292429755</v>
      </c>
    </row>
    <row r="545" spans="1:4" x14ac:dyDescent="0.25">
      <c r="A545" s="3">
        <f t="shared" si="8"/>
        <v>41631.625000002627</v>
      </c>
      <c r="B545" s="4" t="s">
        <v>0</v>
      </c>
      <c r="C545" s="6" t="s">
        <v>0</v>
      </c>
      <c r="D545" s="6">
        <v>215.56779817929345</v>
      </c>
    </row>
    <row r="546" spans="1:4" x14ac:dyDescent="0.25">
      <c r="A546" s="3">
        <f t="shared" si="8"/>
        <v>41631.666666669298</v>
      </c>
      <c r="B546" s="4" t="s">
        <v>0</v>
      </c>
      <c r="C546" s="6">
        <v>2363.6594645907594</v>
      </c>
      <c r="D546" s="6">
        <v>226.65788492777565</v>
      </c>
    </row>
    <row r="547" spans="1:4" x14ac:dyDescent="0.25">
      <c r="A547" s="3">
        <f t="shared" si="8"/>
        <v>41631.70833333597</v>
      </c>
      <c r="B547" s="4" t="s">
        <v>0</v>
      </c>
      <c r="C547" s="6">
        <v>2355.329611785492</v>
      </c>
      <c r="D547" s="6">
        <v>235.94889068830238</v>
      </c>
    </row>
    <row r="548" spans="1:4" x14ac:dyDescent="0.25">
      <c r="A548" s="3">
        <f t="shared" si="8"/>
        <v>41631.750000002641</v>
      </c>
      <c r="B548" s="4" t="s">
        <v>0</v>
      </c>
      <c r="C548" s="6">
        <v>2352.4552486887733</v>
      </c>
      <c r="D548" s="6">
        <v>239.53620543532622</v>
      </c>
    </row>
    <row r="549" spans="1:4" x14ac:dyDescent="0.25">
      <c r="A549" s="3">
        <f t="shared" si="8"/>
        <v>41631.791666669313</v>
      </c>
      <c r="B549" s="4" t="s">
        <v>0</v>
      </c>
      <c r="C549" s="6">
        <v>2449.1034503679612</v>
      </c>
      <c r="D549" s="6">
        <v>237.48728384474981</v>
      </c>
    </row>
    <row r="550" spans="1:4" x14ac:dyDescent="0.25">
      <c r="A550" s="3">
        <f t="shared" si="8"/>
        <v>41631.833333335984</v>
      </c>
      <c r="B550" s="4" t="s">
        <v>0</v>
      </c>
      <c r="C550" s="6">
        <v>2466.7416471155402</v>
      </c>
      <c r="D550" s="6">
        <v>223.46562093601142</v>
      </c>
    </row>
    <row r="551" spans="1:4" x14ac:dyDescent="0.25">
      <c r="A551" s="3">
        <f t="shared" si="8"/>
        <v>41631.875000002656</v>
      </c>
      <c r="B551" s="4" t="s">
        <v>0</v>
      </c>
      <c r="C551" s="6">
        <v>2488.2800207904688</v>
      </c>
      <c r="D551" s="6">
        <v>200.35843889712703</v>
      </c>
    </row>
    <row r="552" spans="1:4" x14ac:dyDescent="0.25">
      <c r="A552" s="3">
        <f t="shared" si="8"/>
        <v>41631.916666669327</v>
      </c>
      <c r="B552" s="4" t="s">
        <v>0</v>
      </c>
      <c r="C552" s="6">
        <v>2406.2836552832114</v>
      </c>
      <c r="D552" s="6">
        <v>206.27544157499219</v>
      </c>
    </row>
    <row r="553" spans="1:4" x14ac:dyDescent="0.25">
      <c r="A553" s="3">
        <f t="shared" si="8"/>
        <v>41631.958333335999</v>
      </c>
      <c r="B553" s="4" t="s">
        <v>0</v>
      </c>
      <c r="C553" s="6">
        <v>2446.9843239222755</v>
      </c>
      <c r="D553" s="6">
        <v>203.06697615477944</v>
      </c>
    </row>
    <row r="554" spans="1:4" x14ac:dyDescent="0.25">
      <c r="A554" s="3">
        <f t="shared" si="8"/>
        <v>41632.00000000267</v>
      </c>
      <c r="B554" s="4" t="s">
        <v>0</v>
      </c>
      <c r="C554" s="6">
        <v>2432.6336603025015</v>
      </c>
      <c r="D554" s="6">
        <v>207.95221522394439</v>
      </c>
    </row>
    <row r="555" spans="1:4" x14ac:dyDescent="0.25">
      <c r="A555" s="3">
        <f t="shared" si="8"/>
        <v>41632.041666669342</v>
      </c>
      <c r="B555" s="4" t="s">
        <v>0</v>
      </c>
      <c r="C555" s="6">
        <v>2427.3489126259128</v>
      </c>
      <c r="D555" s="6">
        <v>207.90642394632633</v>
      </c>
    </row>
    <row r="556" spans="1:4" x14ac:dyDescent="0.25">
      <c r="A556" s="3">
        <f t="shared" si="8"/>
        <v>41632.083333336013</v>
      </c>
      <c r="B556" s="4" t="s">
        <v>0</v>
      </c>
      <c r="C556" s="6">
        <v>2408.1035982931471</v>
      </c>
      <c r="D556" s="6">
        <v>202.34644957490221</v>
      </c>
    </row>
    <row r="557" spans="1:4" x14ac:dyDescent="0.25">
      <c r="A557" s="3">
        <f t="shared" si="8"/>
        <v>41632.125000002685</v>
      </c>
      <c r="B557" s="4" t="s">
        <v>0</v>
      </c>
      <c r="C557" s="6">
        <v>2389.8575795588854</v>
      </c>
      <c r="D557" s="6">
        <v>196.1245065178602</v>
      </c>
    </row>
    <row r="558" spans="1:4" x14ac:dyDescent="0.25">
      <c r="A558" s="3">
        <f t="shared" si="8"/>
        <v>41632.166666669356</v>
      </c>
      <c r="B558" s="4" t="s">
        <v>0</v>
      </c>
      <c r="C558" s="6">
        <v>2379.2157067473286</v>
      </c>
      <c r="D558" s="6">
        <v>199.63713609228898</v>
      </c>
    </row>
    <row r="559" spans="1:4" x14ac:dyDescent="0.25">
      <c r="A559" s="3">
        <f t="shared" si="8"/>
        <v>41632.208333336028</v>
      </c>
      <c r="B559" s="4" t="s">
        <v>0</v>
      </c>
      <c r="C559" s="6">
        <v>2400.8894780209653</v>
      </c>
      <c r="D559" s="6">
        <v>201.79804192709719</v>
      </c>
    </row>
    <row r="560" spans="1:4" x14ac:dyDescent="0.25">
      <c r="A560" s="3">
        <f t="shared" si="8"/>
        <v>41632.250000002699</v>
      </c>
      <c r="B560" s="4" t="s">
        <v>0</v>
      </c>
      <c r="C560" s="6">
        <v>2397.2828583672026</v>
      </c>
      <c r="D560" s="6">
        <v>202.57028727259413</v>
      </c>
    </row>
    <row r="561" spans="1:4" x14ac:dyDescent="0.25">
      <c r="A561" s="3">
        <f t="shared" si="8"/>
        <v>41632.291666669371</v>
      </c>
      <c r="B561" s="4" t="s">
        <v>0</v>
      </c>
      <c r="C561" s="6">
        <v>2437.4410752496347</v>
      </c>
      <c r="D561" s="6">
        <v>211.95093533056294</v>
      </c>
    </row>
    <row r="562" spans="1:4" x14ac:dyDescent="0.25">
      <c r="A562" s="3">
        <f t="shared" si="8"/>
        <v>41632.333333336042</v>
      </c>
      <c r="B562" s="4" t="s">
        <v>0</v>
      </c>
      <c r="C562" s="6">
        <v>2418.7083223479804</v>
      </c>
      <c r="D562" s="6">
        <v>201.40363823804677</v>
      </c>
    </row>
    <row r="563" spans="1:4" x14ac:dyDescent="0.25">
      <c r="A563" s="3">
        <f t="shared" si="8"/>
        <v>41632.375000002714</v>
      </c>
      <c r="B563" s="4" t="s">
        <v>0</v>
      </c>
      <c r="C563" s="6">
        <v>2409.20649943115</v>
      </c>
      <c r="D563" s="6">
        <v>207.68682437568251</v>
      </c>
    </row>
    <row r="564" spans="1:4" x14ac:dyDescent="0.25">
      <c r="A564" s="3">
        <f t="shared" si="8"/>
        <v>41632.416666669385</v>
      </c>
      <c r="B564" s="4" t="s">
        <v>0</v>
      </c>
      <c r="C564" s="6">
        <v>2386.2862064657525</v>
      </c>
      <c r="D564" s="6">
        <v>211.65225601389977</v>
      </c>
    </row>
    <row r="565" spans="1:4" x14ac:dyDescent="0.25">
      <c r="A565" s="3">
        <f t="shared" si="8"/>
        <v>41632.458333336057</v>
      </c>
      <c r="B565" s="4" t="s">
        <v>0</v>
      </c>
      <c r="C565" s="6">
        <v>2381.2325415614032</v>
      </c>
      <c r="D565" s="6">
        <v>212.08260526022792</v>
      </c>
    </row>
    <row r="566" spans="1:4" x14ac:dyDescent="0.25">
      <c r="A566" s="3">
        <f t="shared" si="8"/>
        <v>41632.500000002728</v>
      </c>
      <c r="B566" s="4" t="s">
        <v>0</v>
      </c>
      <c r="C566" s="6">
        <v>2369.7581929343373</v>
      </c>
      <c r="D566" s="6">
        <v>200.23421655113066</v>
      </c>
    </row>
    <row r="567" spans="1:4" x14ac:dyDescent="0.25">
      <c r="A567" s="3">
        <f t="shared" si="8"/>
        <v>41632.5416666694</v>
      </c>
      <c r="B567" s="4" t="s">
        <v>0</v>
      </c>
      <c r="C567" s="6">
        <v>2355.2567243759709</v>
      </c>
      <c r="D567" s="6">
        <v>190.69513494678853</v>
      </c>
    </row>
    <row r="568" spans="1:4" x14ac:dyDescent="0.25">
      <c r="A568" s="3">
        <f t="shared" si="8"/>
        <v>41632.583333336072</v>
      </c>
      <c r="B568" s="4" t="s">
        <v>0</v>
      </c>
      <c r="C568" s="6">
        <v>2377.7855165803467</v>
      </c>
      <c r="D568" s="6">
        <v>190.05064466586518</v>
      </c>
    </row>
    <row r="569" spans="1:4" x14ac:dyDescent="0.25">
      <c r="A569" s="3">
        <f t="shared" si="8"/>
        <v>41632.625000002743</v>
      </c>
      <c r="B569" s="4" t="s">
        <v>0</v>
      </c>
      <c r="C569" s="6">
        <v>2401.2811981848595</v>
      </c>
      <c r="D569" s="6">
        <v>190.19813552606891</v>
      </c>
    </row>
    <row r="570" spans="1:4" x14ac:dyDescent="0.25">
      <c r="A570" s="3">
        <f t="shared" si="8"/>
        <v>41632.666666669415</v>
      </c>
      <c r="B570" s="4" t="s">
        <v>0</v>
      </c>
      <c r="C570" s="6">
        <v>2459.838562206804</v>
      </c>
      <c r="D570" s="6">
        <v>184.02536341281393</v>
      </c>
    </row>
    <row r="571" spans="1:4" x14ac:dyDescent="0.25">
      <c r="A571" s="3">
        <f t="shared" si="8"/>
        <v>41632.708333336086</v>
      </c>
      <c r="B571" s="4" t="s">
        <v>0</v>
      </c>
      <c r="C571" s="6">
        <v>2512.1617834910353</v>
      </c>
      <c r="D571" s="6">
        <v>188.04382639195813</v>
      </c>
    </row>
    <row r="572" spans="1:4" x14ac:dyDescent="0.25">
      <c r="A572" s="3">
        <f t="shared" si="8"/>
        <v>41632.750000002758</v>
      </c>
      <c r="B572" s="4" t="s">
        <v>0</v>
      </c>
      <c r="C572" s="6">
        <v>2496.9138716881407</v>
      </c>
      <c r="D572" s="6">
        <v>190.87486229042469</v>
      </c>
    </row>
    <row r="573" spans="1:4" x14ac:dyDescent="0.25">
      <c r="A573" s="3">
        <f t="shared" si="8"/>
        <v>41632.791666669429</v>
      </c>
      <c r="B573" s="4" t="s">
        <v>0</v>
      </c>
      <c r="C573" s="6">
        <v>2444.2543074761934</v>
      </c>
      <c r="D573" s="6">
        <v>197.21567107673431</v>
      </c>
    </row>
    <row r="574" spans="1:4" x14ac:dyDescent="0.25">
      <c r="A574" s="3">
        <f t="shared" si="8"/>
        <v>41632.833333336101</v>
      </c>
      <c r="B574" s="4" t="s">
        <v>0</v>
      </c>
      <c r="C574" s="6">
        <v>2468.7057202598417</v>
      </c>
      <c r="D574" s="6">
        <v>194.59844353621128</v>
      </c>
    </row>
    <row r="575" spans="1:4" x14ac:dyDescent="0.25">
      <c r="A575" s="3">
        <f t="shared" si="8"/>
        <v>41632.875000002772</v>
      </c>
      <c r="B575" s="4" t="s">
        <v>0</v>
      </c>
      <c r="C575" s="6">
        <v>2468.3585852658193</v>
      </c>
      <c r="D575" s="6">
        <v>201.54305769822409</v>
      </c>
    </row>
    <row r="576" spans="1:4" x14ac:dyDescent="0.25">
      <c r="A576" s="3">
        <f t="shared" si="8"/>
        <v>41632.916666669444</v>
      </c>
      <c r="B576" s="4" t="s">
        <v>0</v>
      </c>
      <c r="C576" s="6">
        <v>2515.2713546771279</v>
      </c>
      <c r="D576" s="6">
        <v>221.45403794276481</v>
      </c>
    </row>
    <row r="577" spans="1:4" x14ac:dyDescent="0.25">
      <c r="A577" s="3">
        <f t="shared" si="8"/>
        <v>41632.958333336115</v>
      </c>
      <c r="B577" s="4" t="s">
        <v>0</v>
      </c>
      <c r="C577" s="6">
        <v>2523.0068537540787</v>
      </c>
      <c r="D577" s="6">
        <v>206.47117409808604</v>
      </c>
    </row>
    <row r="578" spans="1:4" x14ac:dyDescent="0.25">
      <c r="A578" s="3">
        <f t="shared" si="8"/>
        <v>41633.000000002787</v>
      </c>
      <c r="B578" s="4" t="s">
        <v>0</v>
      </c>
      <c r="C578" s="6">
        <v>2507.1761176785144</v>
      </c>
      <c r="D578" s="6">
        <v>220.08900840282277</v>
      </c>
    </row>
    <row r="579" spans="1:4" x14ac:dyDescent="0.25">
      <c r="A579" s="3">
        <f t="shared" si="8"/>
        <v>41633.041666669458</v>
      </c>
      <c r="B579" s="4" t="s">
        <v>0</v>
      </c>
      <c r="C579" s="6">
        <v>2502.3418758542084</v>
      </c>
      <c r="D579" s="6">
        <v>225.44007453135617</v>
      </c>
    </row>
    <row r="580" spans="1:4" x14ac:dyDescent="0.25">
      <c r="A580" s="3">
        <f t="shared" si="8"/>
        <v>41633.08333333613</v>
      </c>
      <c r="B580" s="4" t="s">
        <v>0</v>
      </c>
      <c r="C580" s="6">
        <v>2432.1986209169572</v>
      </c>
      <c r="D580" s="6">
        <v>222.28409190916977</v>
      </c>
    </row>
    <row r="581" spans="1:4" x14ac:dyDescent="0.25">
      <c r="A581" s="3">
        <f t="shared" si="8"/>
        <v>41633.125000002801</v>
      </c>
      <c r="B581" s="4" t="s">
        <v>0</v>
      </c>
      <c r="C581" s="6">
        <v>2421.7197986782894</v>
      </c>
      <c r="D581" s="6" t="s">
        <v>0</v>
      </c>
    </row>
    <row r="582" spans="1:4" x14ac:dyDescent="0.25">
      <c r="A582" s="3">
        <f t="shared" ref="A582:A645" si="9">+A581*2-A580</f>
        <v>41633.166666669473</v>
      </c>
      <c r="B582" s="4" t="s">
        <v>0</v>
      </c>
      <c r="C582" s="6">
        <v>2506.3220956080118</v>
      </c>
      <c r="D582" s="6">
        <v>227.58634839669674</v>
      </c>
    </row>
    <row r="583" spans="1:4" x14ac:dyDescent="0.25">
      <c r="A583" s="3">
        <f t="shared" si="9"/>
        <v>41633.208333336144</v>
      </c>
      <c r="B583" s="4" t="s">
        <v>0</v>
      </c>
      <c r="C583" s="6">
        <v>2496.6520554367225</v>
      </c>
      <c r="D583" s="6">
        <v>229.22009174436954</v>
      </c>
    </row>
    <row r="584" spans="1:4" x14ac:dyDescent="0.25">
      <c r="A584" s="3">
        <f t="shared" si="9"/>
        <v>41633.250000002816</v>
      </c>
      <c r="B584" s="4" t="s">
        <v>0</v>
      </c>
      <c r="C584" s="6">
        <v>2450.7039251482411</v>
      </c>
      <c r="D584" s="6">
        <v>222.26540003754795</v>
      </c>
    </row>
    <row r="585" spans="1:4" x14ac:dyDescent="0.25">
      <c r="A585" s="3">
        <f t="shared" si="9"/>
        <v>41633.291666669487</v>
      </c>
      <c r="B585" s="4" t="s">
        <v>0</v>
      </c>
      <c r="C585" s="6">
        <v>2479.4179338096933</v>
      </c>
      <c r="D585" s="6">
        <v>241.31459530876614</v>
      </c>
    </row>
    <row r="586" spans="1:4" x14ac:dyDescent="0.25">
      <c r="A586" s="3">
        <f t="shared" si="9"/>
        <v>41633.333333336159</v>
      </c>
      <c r="B586" s="4" t="s">
        <v>0</v>
      </c>
      <c r="C586" s="6">
        <v>2494.4709623757103</v>
      </c>
      <c r="D586" s="6">
        <v>230.89610828970771</v>
      </c>
    </row>
    <row r="587" spans="1:4" x14ac:dyDescent="0.25">
      <c r="A587" s="3">
        <f t="shared" si="9"/>
        <v>41633.37500000283</v>
      </c>
      <c r="B587" s="4" t="s">
        <v>0</v>
      </c>
      <c r="C587" s="6">
        <v>2490.4667423470137</v>
      </c>
      <c r="D587" s="6">
        <v>232.28131232820343</v>
      </c>
    </row>
    <row r="588" spans="1:4" x14ac:dyDescent="0.25">
      <c r="A588" s="3">
        <f t="shared" si="9"/>
        <v>41633.416666669502</v>
      </c>
      <c r="B588" s="4" t="s">
        <v>0</v>
      </c>
      <c r="C588" s="6">
        <v>2506.1190201842592</v>
      </c>
      <c r="D588" s="6">
        <v>233.55544950326038</v>
      </c>
    </row>
    <row r="589" spans="1:4" x14ac:dyDescent="0.25">
      <c r="A589" s="3">
        <f t="shared" si="9"/>
        <v>41633.458333336173</v>
      </c>
      <c r="B589" s="4" t="s">
        <v>0</v>
      </c>
      <c r="C589" s="6">
        <v>2548.2133285899959</v>
      </c>
      <c r="D589" s="6">
        <v>238.16452970216025</v>
      </c>
    </row>
    <row r="590" spans="1:4" x14ac:dyDescent="0.25">
      <c r="A590" s="3">
        <f t="shared" si="9"/>
        <v>41633.500000002845</v>
      </c>
      <c r="B590" s="4" t="s">
        <v>0</v>
      </c>
      <c r="C590" s="6">
        <v>2559.692732461785</v>
      </c>
      <c r="D590" s="6">
        <v>227.62876473983013</v>
      </c>
    </row>
    <row r="591" spans="1:4" x14ac:dyDescent="0.25">
      <c r="A591" s="3">
        <f t="shared" si="9"/>
        <v>41633.541666669516</v>
      </c>
      <c r="B591" s="4" t="s">
        <v>0</v>
      </c>
      <c r="C591" s="6">
        <v>2547.9000543897018</v>
      </c>
      <c r="D591" s="6">
        <v>219.28427964507753</v>
      </c>
    </row>
    <row r="592" spans="1:4" x14ac:dyDescent="0.25">
      <c r="A592" s="3">
        <f t="shared" si="9"/>
        <v>41633.583333336188</v>
      </c>
      <c r="B592" s="4" t="s">
        <v>0</v>
      </c>
      <c r="C592" s="6">
        <v>2527.0473464993397</v>
      </c>
      <c r="D592" s="6">
        <v>217.23161272736263</v>
      </c>
    </row>
    <row r="593" spans="1:4" x14ac:dyDescent="0.25">
      <c r="A593" s="3">
        <f t="shared" si="9"/>
        <v>41633.625000002859</v>
      </c>
      <c r="B593" s="4" t="s">
        <v>0</v>
      </c>
      <c r="C593" s="6">
        <v>2516.255999940649</v>
      </c>
      <c r="D593" s="6">
        <v>216.07445059646088</v>
      </c>
    </row>
    <row r="594" spans="1:4" x14ac:dyDescent="0.25">
      <c r="A594" s="3">
        <f t="shared" si="9"/>
        <v>41633.666666669531</v>
      </c>
      <c r="B594" s="4" t="s">
        <v>0</v>
      </c>
      <c r="C594" s="6">
        <v>2390.7787784287088</v>
      </c>
      <c r="D594" s="6">
        <v>224.01875826963871</v>
      </c>
    </row>
    <row r="595" spans="1:4" x14ac:dyDescent="0.25">
      <c r="A595" s="3">
        <f t="shared" si="9"/>
        <v>41633.708333336202</v>
      </c>
      <c r="B595" s="4">
        <v>22.1090422964574</v>
      </c>
      <c r="C595" s="6">
        <v>2492.7984611924148</v>
      </c>
      <c r="D595" s="6">
        <v>235.49367454672748</v>
      </c>
    </row>
    <row r="596" spans="1:4" x14ac:dyDescent="0.25">
      <c r="A596" s="3">
        <f t="shared" si="9"/>
        <v>41633.750000002874</v>
      </c>
      <c r="B596" s="4">
        <v>20.006733523208542</v>
      </c>
      <c r="C596" s="6">
        <v>2423.1158998160522</v>
      </c>
      <c r="D596" s="6">
        <v>233.76218737786195</v>
      </c>
    </row>
    <row r="597" spans="1:4" x14ac:dyDescent="0.25">
      <c r="A597" s="3">
        <f t="shared" si="9"/>
        <v>41633.791666669546</v>
      </c>
      <c r="B597" s="4">
        <v>20.703758376255543</v>
      </c>
      <c r="C597" s="6">
        <v>2519.3866758606705</v>
      </c>
      <c r="D597" s="6">
        <v>251.88718269513964</v>
      </c>
    </row>
    <row r="598" spans="1:4" x14ac:dyDescent="0.25">
      <c r="A598" s="3">
        <f t="shared" si="9"/>
        <v>41633.833333336217</v>
      </c>
      <c r="B598" s="4">
        <v>21.024717277830597</v>
      </c>
      <c r="C598" s="6">
        <v>2481.18810184126</v>
      </c>
      <c r="D598" s="6">
        <v>262.87254194865989</v>
      </c>
    </row>
    <row r="599" spans="1:4" x14ac:dyDescent="0.25">
      <c r="A599" s="3">
        <f t="shared" si="9"/>
        <v>41633.875000002889</v>
      </c>
      <c r="B599" s="4">
        <v>23.091981307918289</v>
      </c>
      <c r="C599" s="6">
        <v>2362.687398869748</v>
      </c>
      <c r="D599" s="6">
        <v>344.26133021981599</v>
      </c>
    </row>
    <row r="600" spans="1:4" x14ac:dyDescent="0.25">
      <c r="A600" s="3">
        <f t="shared" si="9"/>
        <v>41633.91666666956</v>
      </c>
      <c r="B600" s="4">
        <v>22.762681443454376</v>
      </c>
      <c r="C600" s="6">
        <v>2361.4717902935799</v>
      </c>
      <c r="D600" s="6">
        <v>370.28557305264513</v>
      </c>
    </row>
    <row r="601" spans="1:4" x14ac:dyDescent="0.25">
      <c r="A601" s="3">
        <f t="shared" si="9"/>
        <v>41633.958333336232</v>
      </c>
      <c r="B601" s="4">
        <v>23.234591691266562</v>
      </c>
      <c r="C601" s="6" t="s">
        <v>0</v>
      </c>
      <c r="D601" s="6">
        <v>383.13024870518478</v>
      </c>
    </row>
    <row r="602" spans="1:4" x14ac:dyDescent="0.25">
      <c r="A602" s="3">
        <f t="shared" si="9"/>
        <v>41634.000000002903</v>
      </c>
      <c r="B602" s="4">
        <v>22.072662586447329</v>
      </c>
      <c r="C602" s="6">
        <v>2423.7607119006052</v>
      </c>
      <c r="D602" s="6">
        <v>379.91770377686964</v>
      </c>
    </row>
    <row r="603" spans="1:4" x14ac:dyDescent="0.25">
      <c r="A603" s="3">
        <f t="shared" si="9"/>
        <v>41634.041666669575</v>
      </c>
      <c r="B603" s="4">
        <v>21.591482945225348</v>
      </c>
      <c r="C603" s="6">
        <v>2475.7922594635943</v>
      </c>
      <c r="D603" s="6">
        <v>316.3569162651952</v>
      </c>
    </row>
    <row r="604" spans="1:4" x14ac:dyDescent="0.25">
      <c r="A604" s="3">
        <f t="shared" si="9"/>
        <v>41634.083333336246</v>
      </c>
      <c r="B604" s="4">
        <v>21.556273363797175</v>
      </c>
      <c r="C604" s="6">
        <v>2575.1529375750874</v>
      </c>
      <c r="D604" s="6">
        <v>288.62073322499577</v>
      </c>
    </row>
    <row r="605" spans="1:4" x14ac:dyDescent="0.25">
      <c r="A605" s="3">
        <f t="shared" si="9"/>
        <v>41634.125000002918</v>
      </c>
      <c r="B605" s="4">
        <v>21.226771029394701</v>
      </c>
      <c r="C605" s="6">
        <v>2599.0563000776351</v>
      </c>
      <c r="D605" s="6">
        <v>279.59309700263952</v>
      </c>
    </row>
    <row r="606" spans="1:4" x14ac:dyDescent="0.25">
      <c r="A606" s="3">
        <f t="shared" si="9"/>
        <v>41634.166666669589</v>
      </c>
      <c r="B606" s="4">
        <v>21.418428145939131</v>
      </c>
      <c r="C606" s="6">
        <v>2596.3999684548266</v>
      </c>
      <c r="D606" s="6">
        <v>277.84767815396094</v>
      </c>
    </row>
    <row r="607" spans="1:4" x14ac:dyDescent="0.25">
      <c r="A607" s="3">
        <f t="shared" si="9"/>
        <v>41634.208333336261</v>
      </c>
      <c r="B607" s="4">
        <v>23.368386270647683</v>
      </c>
      <c r="C607" s="6">
        <v>2604.4606247372712</v>
      </c>
      <c r="D607" s="6">
        <v>243.90056082897209</v>
      </c>
    </row>
    <row r="608" spans="1:4" x14ac:dyDescent="0.25">
      <c r="A608" s="3">
        <f t="shared" si="9"/>
        <v>41634.250000002932</v>
      </c>
      <c r="B608" s="4">
        <v>22.268418315599291</v>
      </c>
      <c r="C608" s="6">
        <v>2597.3375414190295</v>
      </c>
      <c r="D608" s="6">
        <v>253.73378810432666</v>
      </c>
    </row>
    <row r="609" spans="1:4" x14ac:dyDescent="0.25">
      <c r="A609" s="3">
        <f t="shared" si="9"/>
        <v>41634.291666669604</v>
      </c>
      <c r="B609" s="4">
        <v>22.521192179960583</v>
      </c>
      <c r="C609" s="6" t="s">
        <v>0</v>
      </c>
      <c r="D609" s="6">
        <v>286.16017331981317</v>
      </c>
    </row>
    <row r="610" spans="1:4" x14ac:dyDescent="0.25">
      <c r="A610" s="3">
        <f t="shared" si="9"/>
        <v>41634.333333336275</v>
      </c>
      <c r="B610" s="4">
        <v>21.914572863236703</v>
      </c>
      <c r="C610" s="6">
        <v>2595.7660488326569</v>
      </c>
      <c r="D610" s="6">
        <v>266.3756798597276</v>
      </c>
    </row>
    <row r="611" spans="1:4" x14ac:dyDescent="0.25">
      <c r="A611" s="3">
        <f t="shared" si="9"/>
        <v>41634.375000002947</v>
      </c>
      <c r="B611" s="4">
        <v>21.104803162387267</v>
      </c>
      <c r="C611" s="6">
        <v>2569.2923611019778</v>
      </c>
      <c r="D611" s="6">
        <v>262.65327460721602</v>
      </c>
    </row>
    <row r="612" spans="1:4" x14ac:dyDescent="0.25">
      <c r="A612" s="3">
        <f t="shared" si="9"/>
        <v>41634.416666669618</v>
      </c>
      <c r="B612" s="4">
        <v>20.436966809769615</v>
      </c>
      <c r="C612" s="6">
        <v>2470.6582665033957</v>
      </c>
      <c r="D612" s="6">
        <v>280.37027349390723</v>
      </c>
    </row>
    <row r="613" spans="1:4" x14ac:dyDescent="0.25">
      <c r="A613" s="3">
        <f t="shared" si="9"/>
        <v>41634.45833333629</v>
      </c>
      <c r="B613" s="4">
        <v>20.619354340058717</v>
      </c>
      <c r="C613" s="6">
        <v>2448.9211234201362</v>
      </c>
      <c r="D613" s="6">
        <v>279.80793207423494</v>
      </c>
    </row>
    <row r="614" spans="1:4" x14ac:dyDescent="0.25">
      <c r="A614" s="3">
        <f t="shared" si="9"/>
        <v>41634.500000002961</v>
      </c>
      <c r="B614" s="4">
        <v>22.713462501693513</v>
      </c>
      <c r="C614" s="6">
        <v>2437.0518210209393</v>
      </c>
      <c r="D614" s="6">
        <v>319.72146994966647</v>
      </c>
    </row>
    <row r="615" spans="1:4" x14ac:dyDescent="0.25">
      <c r="A615" s="3">
        <f t="shared" si="9"/>
        <v>41634.541666669633</v>
      </c>
      <c r="B615" s="4">
        <v>23.980237065671098</v>
      </c>
      <c r="C615" s="6">
        <v>2371.68439478867</v>
      </c>
      <c r="D615" s="6">
        <v>323.43048355306894</v>
      </c>
    </row>
    <row r="616" spans="1:4" x14ac:dyDescent="0.25">
      <c r="A616" s="3">
        <f t="shared" si="9"/>
        <v>41634.583333336304</v>
      </c>
      <c r="B616" s="4">
        <v>22.997571538446945</v>
      </c>
      <c r="C616" s="6">
        <v>2334.5582477652747</v>
      </c>
      <c r="D616" s="6">
        <v>302.54670547664887</v>
      </c>
    </row>
    <row r="617" spans="1:4" x14ac:dyDescent="0.25">
      <c r="A617" s="3">
        <f t="shared" si="9"/>
        <v>41634.625000002976</v>
      </c>
      <c r="B617" s="4">
        <v>21.728046077519846</v>
      </c>
      <c r="C617" s="6">
        <v>2339.3789294507897</v>
      </c>
      <c r="D617" s="6">
        <v>254.18210261266589</v>
      </c>
    </row>
    <row r="618" spans="1:4" x14ac:dyDescent="0.25">
      <c r="A618" s="3">
        <f t="shared" si="9"/>
        <v>41634.666666669647</v>
      </c>
      <c r="B618" s="4">
        <v>21.285692948310526</v>
      </c>
      <c r="C618" s="6">
        <v>2369.1243363200665</v>
      </c>
      <c r="D618" s="6">
        <v>266.2002170680484</v>
      </c>
    </row>
    <row r="619" spans="1:4" x14ac:dyDescent="0.25">
      <c r="A619" s="3">
        <f t="shared" si="9"/>
        <v>41634.708333336319</v>
      </c>
      <c r="B619" s="4">
        <v>21.287502468929386</v>
      </c>
      <c r="C619" s="6">
        <v>2460.1056754491165</v>
      </c>
      <c r="D619" s="6">
        <v>264.45629357362361</v>
      </c>
    </row>
    <row r="620" spans="1:4" x14ac:dyDescent="0.25">
      <c r="A620" s="3">
        <f t="shared" si="9"/>
        <v>41634.75000000299</v>
      </c>
      <c r="B620" s="4">
        <v>21.075592347244857</v>
      </c>
      <c r="C620" s="6">
        <v>2537.6099754032493</v>
      </c>
      <c r="D620" s="6">
        <v>260.24381998777733</v>
      </c>
    </row>
    <row r="621" spans="1:4" x14ac:dyDescent="0.25">
      <c r="A621" s="3">
        <f t="shared" si="9"/>
        <v>41634.791666669662</v>
      </c>
      <c r="B621" s="4">
        <v>21.628430203198107</v>
      </c>
      <c r="C621" s="6">
        <v>2552.5823429471911</v>
      </c>
      <c r="D621" s="6">
        <v>275.47260045401492</v>
      </c>
    </row>
    <row r="622" spans="1:4" x14ac:dyDescent="0.25">
      <c r="A622" s="3">
        <f t="shared" si="9"/>
        <v>41634.833333336333</v>
      </c>
      <c r="B622" s="4">
        <v>21.502048191153332</v>
      </c>
      <c r="C622" s="6">
        <v>2462.8234099957031</v>
      </c>
      <c r="D622" s="6">
        <v>242.27826005745766</v>
      </c>
    </row>
    <row r="623" spans="1:4" x14ac:dyDescent="0.25">
      <c r="A623" s="3">
        <f t="shared" si="9"/>
        <v>41634.875000003005</v>
      </c>
      <c r="B623" s="4">
        <v>24.699267970309535</v>
      </c>
      <c r="C623" s="6">
        <v>2469.2206641554317</v>
      </c>
      <c r="D623" s="6">
        <v>242.75910034758769</v>
      </c>
    </row>
    <row r="624" spans="1:4" x14ac:dyDescent="0.25">
      <c r="A624" s="3">
        <f t="shared" si="9"/>
        <v>41634.916666669676</v>
      </c>
      <c r="B624" s="4">
        <v>24.289565289553259</v>
      </c>
      <c r="C624" s="6">
        <v>2519.5368500123918</v>
      </c>
      <c r="D624" s="6">
        <v>263.45126051255517</v>
      </c>
    </row>
    <row r="625" spans="1:4" x14ac:dyDescent="0.25">
      <c r="A625" s="3">
        <f t="shared" si="9"/>
        <v>41634.958333336348</v>
      </c>
      <c r="B625" s="4">
        <v>22.841849735335803</v>
      </c>
      <c r="C625" s="6">
        <v>2509.9795422497778</v>
      </c>
      <c r="D625" s="6">
        <v>261.90071207363758</v>
      </c>
    </row>
    <row r="626" spans="1:4" x14ac:dyDescent="0.25">
      <c r="A626" s="3">
        <f t="shared" si="9"/>
        <v>41635.00000000302</v>
      </c>
      <c r="B626" s="4">
        <v>23.299777215842102</v>
      </c>
      <c r="C626" s="6">
        <v>2520.3555254754506</v>
      </c>
      <c r="D626" s="6">
        <v>328.3995955011643</v>
      </c>
    </row>
    <row r="627" spans="1:4" x14ac:dyDescent="0.25">
      <c r="A627" s="3">
        <f t="shared" si="9"/>
        <v>41635.041666669691</v>
      </c>
      <c r="B627" s="4" t="s">
        <v>0</v>
      </c>
      <c r="C627" s="6" t="s">
        <v>0</v>
      </c>
      <c r="D627" s="6" t="s">
        <v>0</v>
      </c>
    </row>
    <row r="628" spans="1:4" x14ac:dyDescent="0.25">
      <c r="A628" s="3">
        <f t="shared" si="9"/>
        <v>41635.083333336363</v>
      </c>
      <c r="B628" s="4" t="s">
        <v>0</v>
      </c>
      <c r="C628" s="6" t="s">
        <v>0</v>
      </c>
      <c r="D628" s="6" t="s">
        <v>0</v>
      </c>
    </row>
    <row r="629" spans="1:4" x14ac:dyDescent="0.25">
      <c r="A629" s="3">
        <f t="shared" si="9"/>
        <v>41635.125000003034</v>
      </c>
      <c r="B629" s="4">
        <v>23.243356857860611</v>
      </c>
      <c r="C629" s="6">
        <v>2145.4752059434004</v>
      </c>
      <c r="D629" s="6">
        <v>357.42022495801723</v>
      </c>
    </row>
    <row r="630" spans="1:4" x14ac:dyDescent="0.25">
      <c r="A630" s="3">
        <f t="shared" si="9"/>
        <v>41635.166666669706</v>
      </c>
      <c r="B630" s="4">
        <v>23.258901094748857</v>
      </c>
      <c r="C630" s="6">
        <v>2356.6529894664495</v>
      </c>
      <c r="D630" s="6">
        <v>402.14639780142545</v>
      </c>
    </row>
    <row r="631" spans="1:4" x14ac:dyDescent="0.25">
      <c r="A631" s="3">
        <f t="shared" si="9"/>
        <v>41635.208333336377</v>
      </c>
      <c r="B631" s="4">
        <v>24.578539909061067</v>
      </c>
      <c r="C631" s="6">
        <v>2224.2602473019392</v>
      </c>
      <c r="D631" s="6">
        <v>390.33166383906763</v>
      </c>
    </row>
    <row r="632" spans="1:4" x14ac:dyDescent="0.25">
      <c r="A632" s="3">
        <f t="shared" si="9"/>
        <v>41635.250000003049</v>
      </c>
      <c r="B632" s="4">
        <v>24.815988472817931</v>
      </c>
      <c r="C632" s="6">
        <v>2315.6898541311698</v>
      </c>
      <c r="D632" s="6">
        <v>330.70338757723187</v>
      </c>
    </row>
    <row r="633" spans="1:4" x14ac:dyDescent="0.25">
      <c r="A633" s="3">
        <f t="shared" si="9"/>
        <v>41635.29166666972</v>
      </c>
      <c r="B633" s="4">
        <v>21.760516995293376</v>
      </c>
      <c r="C633" s="6">
        <v>2307.0588268025776</v>
      </c>
      <c r="D633" s="6">
        <v>265.93659533343742</v>
      </c>
    </row>
    <row r="634" spans="1:4" x14ac:dyDescent="0.25">
      <c r="A634" s="3">
        <f t="shared" si="9"/>
        <v>41635.333333336392</v>
      </c>
      <c r="B634" s="4">
        <v>22.03390722870699</v>
      </c>
      <c r="C634" s="6">
        <v>2269.145005216591</v>
      </c>
      <c r="D634" s="6">
        <v>303.0206130331307</v>
      </c>
    </row>
    <row r="635" spans="1:4" x14ac:dyDescent="0.25">
      <c r="A635" s="3">
        <f t="shared" si="9"/>
        <v>41635.375000003063</v>
      </c>
      <c r="B635" s="4">
        <v>22.902456405545095</v>
      </c>
      <c r="C635" s="6">
        <v>2308.2177986480037</v>
      </c>
      <c r="D635" s="6">
        <v>286.44508316437538</v>
      </c>
    </row>
    <row r="636" spans="1:4" x14ac:dyDescent="0.25">
      <c r="A636" s="3">
        <f t="shared" si="9"/>
        <v>41635.416666669735</v>
      </c>
      <c r="B636" s="4" t="s">
        <v>0</v>
      </c>
      <c r="C636" s="6" t="s">
        <v>0</v>
      </c>
      <c r="D636" s="6" t="s">
        <v>0</v>
      </c>
    </row>
    <row r="637" spans="1:4" x14ac:dyDescent="0.25">
      <c r="A637" s="3">
        <f t="shared" si="9"/>
        <v>41635.458333336406</v>
      </c>
      <c r="B637" s="4">
        <v>23.70200832780727</v>
      </c>
      <c r="C637" s="6">
        <v>2227.4833056570405</v>
      </c>
      <c r="D637" s="6">
        <v>309.60905685018577</v>
      </c>
    </row>
    <row r="638" spans="1:4" x14ac:dyDescent="0.25">
      <c r="A638" s="3">
        <f t="shared" si="9"/>
        <v>41635.500000003078</v>
      </c>
      <c r="B638" s="4">
        <v>22.08273807617277</v>
      </c>
      <c r="C638" s="6">
        <v>2385.2623745072992</v>
      </c>
      <c r="D638" s="6">
        <v>291.17675896320134</v>
      </c>
    </row>
    <row r="639" spans="1:4" x14ac:dyDescent="0.25">
      <c r="A639" s="3">
        <f t="shared" si="9"/>
        <v>41635.541666669749</v>
      </c>
      <c r="B639" s="4">
        <v>22.629833664749722</v>
      </c>
      <c r="C639" s="6">
        <v>2333.8745036364539</v>
      </c>
      <c r="D639" s="6">
        <v>291.28697053291069</v>
      </c>
    </row>
    <row r="640" spans="1:4" x14ac:dyDescent="0.25">
      <c r="A640" s="3">
        <f t="shared" si="9"/>
        <v>41635.583333336421</v>
      </c>
      <c r="B640" s="4">
        <v>24.247582912278553</v>
      </c>
      <c r="C640" s="6">
        <v>2270.2080876796094</v>
      </c>
      <c r="D640" s="6">
        <v>317.2920739414626</v>
      </c>
    </row>
    <row r="641" spans="1:4" x14ac:dyDescent="0.25">
      <c r="A641" s="3">
        <f t="shared" si="9"/>
        <v>41635.625000003092</v>
      </c>
      <c r="B641" s="4">
        <v>24.119179920167731</v>
      </c>
      <c r="C641" s="6">
        <v>1972.6735497234945</v>
      </c>
      <c r="D641" s="6">
        <v>339.07390919787713</v>
      </c>
    </row>
    <row r="642" spans="1:4" x14ac:dyDescent="0.25">
      <c r="A642" s="3">
        <f t="shared" si="9"/>
        <v>41635.666666669764</v>
      </c>
      <c r="B642" s="4">
        <v>21.839763306354918</v>
      </c>
      <c r="C642" s="6">
        <v>1842.292533274978</v>
      </c>
      <c r="D642" s="6">
        <v>323.53511759375459</v>
      </c>
    </row>
    <row r="643" spans="1:4" x14ac:dyDescent="0.25">
      <c r="A643" s="3">
        <f t="shared" si="9"/>
        <v>41635.708333336435</v>
      </c>
      <c r="B643" s="4">
        <v>22.82956726224803</v>
      </c>
      <c r="C643" s="6">
        <v>1841.1058857562555</v>
      </c>
      <c r="D643" s="6">
        <v>317.2922460542992</v>
      </c>
    </row>
    <row r="644" spans="1:4" x14ac:dyDescent="0.25">
      <c r="A644" s="3">
        <f t="shared" si="9"/>
        <v>41635.750000003107</v>
      </c>
      <c r="B644" s="4">
        <v>23.580781240332332</v>
      </c>
      <c r="C644" s="6">
        <v>1879.1328587901542</v>
      </c>
      <c r="D644" s="6">
        <v>328.49710853177322</v>
      </c>
    </row>
    <row r="645" spans="1:4" x14ac:dyDescent="0.25">
      <c r="A645" s="3">
        <f t="shared" si="9"/>
        <v>41635.791666669778</v>
      </c>
      <c r="B645" s="4">
        <v>22.396210798782004</v>
      </c>
      <c r="C645" s="6">
        <v>1862.321232497337</v>
      </c>
      <c r="D645" s="6">
        <v>362.08694532026379</v>
      </c>
    </row>
    <row r="646" spans="1:4" x14ac:dyDescent="0.25">
      <c r="A646" s="3">
        <f t="shared" ref="A646:A709" si="10">+A645*2-A644</f>
        <v>41635.83333333645</v>
      </c>
      <c r="B646" s="4">
        <v>23.167854933632078</v>
      </c>
      <c r="C646" s="6">
        <v>1856.7020176163071</v>
      </c>
      <c r="D646" s="6">
        <v>300.89293399921371</v>
      </c>
    </row>
    <row r="647" spans="1:4" x14ac:dyDescent="0.25">
      <c r="A647" s="3">
        <f t="shared" si="10"/>
        <v>41635.875000003121</v>
      </c>
      <c r="B647" s="4">
        <v>25.10327303453521</v>
      </c>
      <c r="C647" s="6">
        <v>1911.6819979272241</v>
      </c>
      <c r="D647" s="6">
        <v>289.4623462185773</v>
      </c>
    </row>
    <row r="648" spans="1:4" x14ac:dyDescent="0.25">
      <c r="A648" s="3">
        <f t="shared" si="10"/>
        <v>41635.916666669793</v>
      </c>
      <c r="B648" s="4">
        <v>24.39878683959278</v>
      </c>
      <c r="C648" s="6">
        <v>1930.6488037248207</v>
      </c>
      <c r="D648" s="6">
        <v>269.28911255810385</v>
      </c>
    </row>
    <row r="649" spans="1:4" x14ac:dyDescent="0.25">
      <c r="A649" s="3">
        <f t="shared" si="10"/>
        <v>41635.958333336464</v>
      </c>
      <c r="B649" s="4">
        <v>24.300245505074152</v>
      </c>
      <c r="C649" s="6">
        <v>1999.4668045578724</v>
      </c>
      <c r="D649" s="6">
        <v>287.58317618609141</v>
      </c>
    </row>
    <row r="650" spans="1:4" x14ac:dyDescent="0.25">
      <c r="A650" s="3">
        <f t="shared" si="10"/>
        <v>41636.000000003136</v>
      </c>
      <c r="B650" s="4">
        <v>25.232705770674968</v>
      </c>
      <c r="C650" s="6">
        <v>2013.7698007964511</v>
      </c>
      <c r="D650" s="6">
        <v>312.68233209869123</v>
      </c>
    </row>
    <row r="651" spans="1:4" x14ac:dyDescent="0.25">
      <c r="A651" s="3">
        <f t="shared" si="10"/>
        <v>41636.041666669807</v>
      </c>
      <c r="B651" s="4">
        <v>23.839562305960634</v>
      </c>
      <c r="C651" s="6">
        <v>1971.1057159689781</v>
      </c>
      <c r="D651" s="6">
        <v>310.29873446229971</v>
      </c>
    </row>
    <row r="652" spans="1:4" x14ac:dyDescent="0.25">
      <c r="A652" s="3">
        <f t="shared" si="10"/>
        <v>41636.083333336479</v>
      </c>
      <c r="B652" s="4">
        <v>22.356911310815825</v>
      </c>
      <c r="C652" s="6">
        <v>1965.1556910822203</v>
      </c>
      <c r="D652" s="6">
        <v>311.94162962337685</v>
      </c>
    </row>
    <row r="653" spans="1:4" x14ac:dyDescent="0.25">
      <c r="A653" s="3">
        <f t="shared" si="10"/>
        <v>41636.12500000315</v>
      </c>
      <c r="B653" s="4">
        <v>22.177151194190799</v>
      </c>
      <c r="C653" s="6">
        <v>1939.6498520222854</v>
      </c>
      <c r="D653" s="6">
        <v>294.90581490919629</v>
      </c>
    </row>
    <row r="654" spans="1:4" x14ac:dyDescent="0.25">
      <c r="A654" s="3">
        <f t="shared" si="10"/>
        <v>41636.166666669822</v>
      </c>
      <c r="B654" s="4">
        <v>21.723392547751871</v>
      </c>
      <c r="C654" s="6">
        <v>1938.8824536669347</v>
      </c>
      <c r="D654" s="6">
        <v>296.46600532207287</v>
      </c>
    </row>
    <row r="655" spans="1:4" x14ac:dyDescent="0.25">
      <c r="A655" s="3">
        <f t="shared" si="10"/>
        <v>41636.208333336494</v>
      </c>
      <c r="B655" s="4">
        <v>23.140122669201343</v>
      </c>
      <c r="C655" s="6">
        <v>1946.6874546602003</v>
      </c>
      <c r="D655" s="6">
        <v>293.22971577716942</v>
      </c>
    </row>
    <row r="656" spans="1:4" x14ac:dyDescent="0.25">
      <c r="A656" s="3">
        <f t="shared" si="10"/>
        <v>41636.250000003165</v>
      </c>
      <c r="B656" s="4">
        <v>22.471837838825255</v>
      </c>
      <c r="C656" s="6">
        <v>1954.5415651749317</v>
      </c>
      <c r="D656" s="6">
        <v>294.85775510550923</v>
      </c>
    </row>
    <row r="657" spans="1:4" x14ac:dyDescent="0.25">
      <c r="A657" s="3">
        <f t="shared" si="10"/>
        <v>41636.291666669837</v>
      </c>
      <c r="B657" s="4">
        <v>21.941871792979114</v>
      </c>
      <c r="C657" s="6">
        <v>2246.515746848464</v>
      </c>
      <c r="D657" s="6">
        <v>297.39459851502261</v>
      </c>
    </row>
    <row r="658" spans="1:4" x14ac:dyDescent="0.25">
      <c r="A658" s="3">
        <f t="shared" si="10"/>
        <v>41636.333333336508</v>
      </c>
      <c r="B658" s="4">
        <v>22.38951764940796</v>
      </c>
      <c r="C658" s="6">
        <v>2173.9398323166556</v>
      </c>
      <c r="D658" s="6">
        <v>318.87286309386405</v>
      </c>
    </row>
    <row r="659" spans="1:4" x14ac:dyDescent="0.25">
      <c r="A659" s="3">
        <f t="shared" si="10"/>
        <v>41636.37500000318</v>
      </c>
      <c r="B659" s="4">
        <v>22.513429322574726</v>
      </c>
      <c r="C659" s="6">
        <v>2203.3257987906932</v>
      </c>
      <c r="D659" s="6">
        <v>291.48945373926506</v>
      </c>
    </row>
    <row r="660" spans="1:4" x14ac:dyDescent="0.25">
      <c r="A660" s="3">
        <f t="shared" si="10"/>
        <v>41636.416666669851</v>
      </c>
      <c r="B660" s="4">
        <v>21.977763303349466</v>
      </c>
      <c r="C660" s="6">
        <v>2187.4280848233648</v>
      </c>
      <c r="D660" s="6">
        <v>294.00858337416634</v>
      </c>
    </row>
    <row r="661" spans="1:4" x14ac:dyDescent="0.25">
      <c r="A661" s="3">
        <f t="shared" si="10"/>
        <v>41636.458333336523</v>
      </c>
      <c r="B661" s="4">
        <v>21.773702022930113</v>
      </c>
      <c r="C661" s="6">
        <v>2154.6842741666951</v>
      </c>
      <c r="D661" s="6">
        <v>297.9135508973942</v>
      </c>
    </row>
    <row r="662" spans="1:4" x14ac:dyDescent="0.25">
      <c r="A662" s="3">
        <f t="shared" si="10"/>
        <v>41636.500000003194</v>
      </c>
      <c r="B662" s="4">
        <v>22.742347407328619</v>
      </c>
      <c r="C662" s="6">
        <v>2582.8851336590023</v>
      </c>
      <c r="D662" s="6">
        <v>332.40755846279092</v>
      </c>
    </row>
    <row r="663" spans="1:4" x14ac:dyDescent="0.25">
      <c r="A663" s="3">
        <f t="shared" si="10"/>
        <v>41636.541666669866</v>
      </c>
      <c r="B663" s="4">
        <v>23.504891693737882</v>
      </c>
      <c r="C663" s="6">
        <v>2478.3409109090526</v>
      </c>
      <c r="D663" s="6">
        <v>287.70427435736838</v>
      </c>
    </row>
    <row r="664" spans="1:4" x14ac:dyDescent="0.25">
      <c r="A664" s="3">
        <f t="shared" si="10"/>
        <v>41636.583333336537</v>
      </c>
      <c r="B664" s="4">
        <v>23.968290363247402</v>
      </c>
      <c r="C664" s="6">
        <v>2341.020013173119</v>
      </c>
      <c r="D664" s="6">
        <v>311.96545349920223</v>
      </c>
    </row>
    <row r="665" spans="1:4" x14ac:dyDescent="0.25">
      <c r="A665" s="3">
        <f t="shared" si="10"/>
        <v>41636.625000003209</v>
      </c>
      <c r="B665" s="4">
        <v>22.726170266205713</v>
      </c>
      <c r="C665" s="6">
        <v>2375.9123783021687</v>
      </c>
      <c r="D665" s="6">
        <v>282.71178496269494</v>
      </c>
    </row>
    <row r="666" spans="1:4" x14ac:dyDescent="0.25">
      <c r="A666" s="3">
        <f t="shared" si="10"/>
        <v>41636.66666666988</v>
      </c>
      <c r="B666" s="4">
        <v>21.310834083228109</v>
      </c>
      <c r="C666" s="6">
        <v>2420.5321735376619</v>
      </c>
      <c r="D666" s="6">
        <v>269.25080476261263</v>
      </c>
    </row>
    <row r="667" spans="1:4" x14ac:dyDescent="0.25">
      <c r="A667" s="3">
        <f t="shared" si="10"/>
        <v>41636.708333336552</v>
      </c>
      <c r="B667" s="4">
        <v>22.663182759377442</v>
      </c>
      <c r="C667" s="6">
        <v>2382.1882648163441</v>
      </c>
      <c r="D667" s="6">
        <v>268.86819281321669</v>
      </c>
    </row>
    <row r="668" spans="1:4" x14ac:dyDescent="0.25">
      <c r="A668" s="3">
        <f t="shared" si="10"/>
        <v>41636.750000003223</v>
      </c>
      <c r="B668" s="4">
        <v>22.480775595549193</v>
      </c>
      <c r="C668" s="6">
        <v>2438.5981628599852</v>
      </c>
      <c r="D668" s="6">
        <v>279.91530153245196</v>
      </c>
    </row>
    <row r="669" spans="1:4" x14ac:dyDescent="0.25">
      <c r="A669" s="3">
        <f t="shared" si="10"/>
        <v>41636.791666669895</v>
      </c>
      <c r="B669" s="4">
        <v>21.459194453801896</v>
      </c>
      <c r="C669" s="6">
        <v>2517.5024323803082</v>
      </c>
      <c r="D669" s="6">
        <v>286.59431931908341</v>
      </c>
    </row>
    <row r="670" spans="1:4" x14ac:dyDescent="0.25">
      <c r="A670" s="3">
        <f t="shared" si="10"/>
        <v>41636.833333336566</v>
      </c>
      <c r="B670" s="4">
        <v>21.878741265618018</v>
      </c>
      <c r="C670" s="6">
        <v>2573.9329462423384</v>
      </c>
      <c r="D670" s="6">
        <v>280.67020493765455</v>
      </c>
    </row>
    <row r="671" spans="1:4" x14ac:dyDescent="0.25">
      <c r="A671" s="3">
        <f t="shared" si="10"/>
        <v>41636.875000003238</v>
      </c>
      <c r="B671" s="4">
        <v>23.352805864255178</v>
      </c>
      <c r="C671" s="6">
        <v>2602.0152347939402</v>
      </c>
      <c r="D671" s="6">
        <v>283.69412182310589</v>
      </c>
    </row>
    <row r="672" spans="1:4" x14ac:dyDescent="0.25">
      <c r="A672" s="3">
        <f t="shared" si="10"/>
        <v>41636.916666669909</v>
      </c>
      <c r="B672" s="4">
        <v>24.489002636675249</v>
      </c>
      <c r="C672" s="6">
        <v>2666.6182559854551</v>
      </c>
      <c r="D672" s="6" t="s">
        <v>0</v>
      </c>
    </row>
    <row r="673" spans="1:4" x14ac:dyDescent="0.25">
      <c r="A673" s="3">
        <f t="shared" si="10"/>
        <v>41636.958333336581</v>
      </c>
      <c r="B673" s="4">
        <v>22.284442969096666</v>
      </c>
      <c r="C673" s="6">
        <v>2467.0471915701451</v>
      </c>
      <c r="D673" s="6">
        <v>261.15210134368965</v>
      </c>
    </row>
    <row r="674" spans="1:4" x14ac:dyDescent="0.25">
      <c r="A674" s="3">
        <f t="shared" si="10"/>
        <v>41637.000000003252</v>
      </c>
      <c r="B674" s="4">
        <v>22.593810763311538</v>
      </c>
      <c r="C674" s="6">
        <v>2376.9180105750538</v>
      </c>
      <c r="D674" s="6">
        <v>265.35944403544016</v>
      </c>
    </row>
    <row r="675" spans="1:4" x14ac:dyDescent="0.25">
      <c r="A675" s="3">
        <f t="shared" si="10"/>
        <v>41637.041666669924</v>
      </c>
      <c r="B675" s="4">
        <v>22.672409507607096</v>
      </c>
      <c r="C675" s="6">
        <v>2349.8329960650731</v>
      </c>
      <c r="D675" s="6">
        <v>265.14533049064767</v>
      </c>
    </row>
    <row r="676" spans="1:4" x14ac:dyDescent="0.25">
      <c r="A676" s="3">
        <f t="shared" si="10"/>
        <v>41637.083333336595</v>
      </c>
      <c r="B676" s="4">
        <v>23.558720395786743</v>
      </c>
      <c r="C676" s="6">
        <v>2377.9294638574734</v>
      </c>
      <c r="D676" s="6">
        <v>285.48105177599689</v>
      </c>
    </row>
    <row r="677" spans="1:4" x14ac:dyDescent="0.25">
      <c r="A677" s="3">
        <f t="shared" si="10"/>
        <v>41637.125000003267</v>
      </c>
      <c r="B677" s="4">
        <v>22.283588738382758</v>
      </c>
      <c r="C677" s="6">
        <v>2405.5609663873042</v>
      </c>
      <c r="D677" s="6">
        <v>279.79565624412402</v>
      </c>
    </row>
    <row r="678" spans="1:4" x14ac:dyDescent="0.25">
      <c r="A678" s="3">
        <f t="shared" si="10"/>
        <v>41637.166666669938</v>
      </c>
      <c r="B678" s="4">
        <v>21.683427796262698</v>
      </c>
      <c r="C678" s="6">
        <v>2348.5101637588928</v>
      </c>
      <c r="D678" s="6">
        <v>262.94287740182978</v>
      </c>
    </row>
    <row r="679" spans="1:4" x14ac:dyDescent="0.25">
      <c r="A679" s="3">
        <f t="shared" si="10"/>
        <v>41637.20833333661</v>
      </c>
      <c r="B679" s="4">
        <v>23.059006275917302</v>
      </c>
      <c r="C679" s="6">
        <v>2390.0054750904219</v>
      </c>
      <c r="D679" s="6">
        <v>330.79224236518434</v>
      </c>
    </row>
    <row r="680" spans="1:4" x14ac:dyDescent="0.25">
      <c r="A680" s="3">
        <f t="shared" si="10"/>
        <v>41637.250000003281</v>
      </c>
      <c r="B680" s="4">
        <v>23.624654719987635</v>
      </c>
      <c r="C680" s="6">
        <v>2385.6903460130306</v>
      </c>
      <c r="D680" s="6">
        <v>362.83734088956669</v>
      </c>
    </row>
    <row r="681" spans="1:4" x14ac:dyDescent="0.25">
      <c r="A681" s="3">
        <f t="shared" si="10"/>
        <v>41637.291666669953</v>
      </c>
      <c r="B681" s="4">
        <v>25.172988084210495</v>
      </c>
      <c r="C681" s="6">
        <v>2253.3947419917863</v>
      </c>
      <c r="D681" s="6">
        <v>556.74105290675868</v>
      </c>
    </row>
    <row r="682" spans="1:4" x14ac:dyDescent="0.25">
      <c r="A682" s="3">
        <f t="shared" si="10"/>
        <v>41637.333333336624</v>
      </c>
      <c r="B682" s="4">
        <v>25.085936238520947</v>
      </c>
      <c r="C682" s="6">
        <v>2213.908201385234</v>
      </c>
      <c r="D682" s="6">
        <v>557.23380924500532</v>
      </c>
    </row>
    <row r="683" spans="1:4" x14ac:dyDescent="0.25">
      <c r="A683" s="3">
        <f t="shared" si="10"/>
        <v>41637.375000003296</v>
      </c>
      <c r="B683" s="4">
        <v>25.322677938728656</v>
      </c>
      <c r="C683" s="6">
        <v>2260.7859990946222</v>
      </c>
      <c r="D683" s="6">
        <v>573.29956888208642</v>
      </c>
    </row>
    <row r="684" spans="1:4" x14ac:dyDescent="0.25">
      <c r="A684" s="3">
        <f t="shared" si="10"/>
        <v>41637.416666669968</v>
      </c>
      <c r="B684" s="4">
        <v>25.206754286079693</v>
      </c>
      <c r="C684" s="6">
        <v>2278.7949252608969</v>
      </c>
      <c r="D684" s="6">
        <v>582.47466734169279</v>
      </c>
    </row>
    <row r="685" spans="1:4" x14ac:dyDescent="0.25">
      <c r="A685" s="3">
        <f t="shared" si="10"/>
        <v>41637.458333336639</v>
      </c>
      <c r="B685" s="4">
        <v>26.461694079900905</v>
      </c>
      <c r="C685" s="6">
        <v>2323.0010264621269</v>
      </c>
      <c r="D685" s="6">
        <v>571.54508176874947</v>
      </c>
    </row>
    <row r="686" spans="1:4" x14ac:dyDescent="0.25">
      <c r="A686" s="3">
        <f t="shared" si="10"/>
        <v>41637.500000003311</v>
      </c>
      <c r="B686" s="4">
        <v>25.971140637310551</v>
      </c>
      <c r="C686" s="6">
        <v>2375.5526965185891</v>
      </c>
      <c r="D686" s="6">
        <v>468.22552354662901</v>
      </c>
    </row>
    <row r="687" spans="1:4" x14ac:dyDescent="0.25">
      <c r="A687" s="3">
        <f t="shared" si="10"/>
        <v>41637.541666669982</v>
      </c>
      <c r="B687" s="4">
        <v>25.608968356465592</v>
      </c>
      <c r="C687" s="6">
        <v>2393.8437757716797</v>
      </c>
      <c r="D687" s="6">
        <v>479.38933089520708</v>
      </c>
    </row>
    <row r="688" spans="1:4" x14ac:dyDescent="0.25">
      <c r="A688" s="3">
        <f t="shared" si="10"/>
        <v>41637.583333336654</v>
      </c>
      <c r="B688" s="4">
        <v>25.536434558270383</v>
      </c>
      <c r="C688" s="6">
        <v>2381.8913566865062</v>
      </c>
      <c r="D688" s="6">
        <v>495.96235175885761</v>
      </c>
    </row>
    <row r="689" spans="1:4" x14ac:dyDescent="0.25">
      <c r="A689" s="3">
        <f t="shared" si="10"/>
        <v>41637.625000003325</v>
      </c>
      <c r="B689" s="4">
        <v>25.221876621395747</v>
      </c>
      <c r="C689" s="6">
        <v>2422.7291323454451</v>
      </c>
      <c r="D689" s="6">
        <v>354.07778669466001</v>
      </c>
    </row>
    <row r="690" spans="1:4" x14ac:dyDescent="0.25">
      <c r="A690" s="3">
        <f t="shared" si="10"/>
        <v>41637.666666669997</v>
      </c>
      <c r="B690" s="4">
        <v>22.599735818580225</v>
      </c>
      <c r="C690" s="6">
        <v>2532.578308333209</v>
      </c>
      <c r="D690" s="6">
        <v>297.65047067680825</v>
      </c>
    </row>
    <row r="691" spans="1:4" x14ac:dyDescent="0.25">
      <c r="A691" s="3">
        <f t="shared" si="10"/>
        <v>41637.708333336668</v>
      </c>
      <c r="B691" s="4">
        <v>22.870192689974512</v>
      </c>
      <c r="C691" s="6">
        <v>2432.7022808138413</v>
      </c>
      <c r="D691" s="6">
        <v>348.10075905224244</v>
      </c>
    </row>
    <row r="692" spans="1:4" x14ac:dyDescent="0.25">
      <c r="A692" s="3">
        <f t="shared" si="10"/>
        <v>41637.75000000334</v>
      </c>
      <c r="B692" s="4">
        <v>22.630448444172849</v>
      </c>
      <c r="C692" s="6">
        <v>2524.1556652033942</v>
      </c>
      <c r="D692" s="6">
        <v>318.2833151003976</v>
      </c>
    </row>
    <row r="693" spans="1:4" x14ac:dyDescent="0.25">
      <c r="A693" s="3">
        <f t="shared" si="10"/>
        <v>41637.791666670011</v>
      </c>
      <c r="B693" s="4">
        <v>24.198184245111211</v>
      </c>
      <c r="C693" s="6">
        <v>2429.3921805691571</v>
      </c>
      <c r="D693" s="6">
        <v>487.58154380998985</v>
      </c>
    </row>
    <row r="694" spans="1:4" x14ac:dyDescent="0.25">
      <c r="A694" s="3">
        <f t="shared" si="10"/>
        <v>41637.833333336683</v>
      </c>
      <c r="B694" s="4">
        <v>23.856773701849846</v>
      </c>
      <c r="C694" s="6">
        <v>2339.462716978966</v>
      </c>
      <c r="D694" s="6">
        <v>559.48174362492171</v>
      </c>
    </row>
    <row r="695" spans="1:4" x14ac:dyDescent="0.25">
      <c r="A695" s="3">
        <f t="shared" si="10"/>
        <v>41637.875000003354</v>
      </c>
      <c r="B695" s="4">
        <v>23.923767665927478</v>
      </c>
      <c r="C695" s="6">
        <v>2420.413548629735</v>
      </c>
      <c r="D695" s="6">
        <v>396.05842775831849</v>
      </c>
    </row>
    <row r="696" spans="1:4" x14ac:dyDescent="0.25">
      <c r="A696" s="3">
        <f t="shared" si="10"/>
        <v>41637.916666670026</v>
      </c>
      <c r="B696" s="4">
        <v>23.819328079144451</v>
      </c>
      <c r="C696" s="6">
        <v>2486.654089178483</v>
      </c>
      <c r="D696" s="6">
        <v>296.36623421930602</v>
      </c>
    </row>
    <row r="697" spans="1:4" x14ac:dyDescent="0.25">
      <c r="A697" s="3">
        <f t="shared" si="10"/>
        <v>41637.958333336697</v>
      </c>
      <c r="B697" s="4">
        <v>24.206066553527418</v>
      </c>
      <c r="C697" s="6">
        <v>2536.7279660236272</v>
      </c>
      <c r="D697" s="6">
        <v>342.61103776958873</v>
      </c>
    </row>
    <row r="698" spans="1:4" x14ac:dyDescent="0.25">
      <c r="A698" s="3">
        <f t="shared" si="10"/>
        <v>41638.000000003369</v>
      </c>
      <c r="B698" s="4">
        <v>24.085176461228148</v>
      </c>
      <c r="C698" s="6">
        <v>2586.0850407948847</v>
      </c>
      <c r="D698" s="6">
        <v>340.42417470179117</v>
      </c>
    </row>
    <row r="699" spans="1:4" x14ac:dyDescent="0.25">
      <c r="A699" s="3">
        <f t="shared" si="10"/>
        <v>41638.04166667004</v>
      </c>
      <c r="B699" s="4">
        <v>23.778279031508742</v>
      </c>
      <c r="C699" s="6">
        <v>2627.1662017168751</v>
      </c>
      <c r="D699" s="6">
        <v>311.78519529766515</v>
      </c>
    </row>
    <row r="700" spans="1:4" x14ac:dyDescent="0.25">
      <c r="A700" s="3">
        <f t="shared" si="10"/>
        <v>41638.083333336712</v>
      </c>
      <c r="B700" s="4">
        <v>22.211491312699973</v>
      </c>
      <c r="C700" s="6">
        <v>2546.6607868526348</v>
      </c>
      <c r="D700" s="6">
        <v>306.81420133677113</v>
      </c>
    </row>
    <row r="701" spans="1:4" x14ac:dyDescent="0.25">
      <c r="A701" s="3">
        <f t="shared" si="10"/>
        <v>41638.125000003383</v>
      </c>
      <c r="B701" s="4">
        <v>22.421274179443731</v>
      </c>
      <c r="C701" s="6">
        <v>2369.0260302651382</v>
      </c>
      <c r="D701" s="6">
        <v>308.54995108055715</v>
      </c>
    </row>
    <row r="702" spans="1:4" x14ac:dyDescent="0.25">
      <c r="A702" s="3">
        <f t="shared" si="10"/>
        <v>41638.166666670055</v>
      </c>
      <c r="B702" s="4">
        <v>22.613982143999966</v>
      </c>
      <c r="C702" s="6">
        <v>2427.9796907761597</v>
      </c>
      <c r="D702" s="6">
        <v>309.97657513267933</v>
      </c>
    </row>
    <row r="703" spans="1:4" x14ac:dyDescent="0.25">
      <c r="A703" s="3">
        <f t="shared" si="10"/>
        <v>41638.208333336726</v>
      </c>
      <c r="B703" s="4">
        <v>22.285958544670368</v>
      </c>
      <c r="C703" s="6">
        <v>2446.8571775893888</v>
      </c>
      <c r="D703" s="6">
        <v>315.17635060547474</v>
      </c>
    </row>
    <row r="704" spans="1:4" x14ac:dyDescent="0.25">
      <c r="A704" s="3">
        <f t="shared" si="10"/>
        <v>41638.250000003398</v>
      </c>
      <c r="B704" s="4">
        <v>22.346086574965238</v>
      </c>
      <c r="C704" s="6">
        <v>2472.3677237107031</v>
      </c>
      <c r="D704" s="6">
        <v>309.25161688842303</v>
      </c>
    </row>
    <row r="705" spans="1:4" x14ac:dyDescent="0.25">
      <c r="A705" s="3">
        <f t="shared" si="10"/>
        <v>41638.291666670069</v>
      </c>
      <c r="B705" s="4">
        <v>23.740871517347028</v>
      </c>
      <c r="C705" s="6">
        <v>2457.5974282836232</v>
      </c>
      <c r="D705" s="6">
        <v>394.06464551120104</v>
      </c>
    </row>
    <row r="706" spans="1:4" x14ac:dyDescent="0.25">
      <c r="A706" s="3">
        <f t="shared" si="10"/>
        <v>41638.333333336741</v>
      </c>
      <c r="B706" s="4">
        <v>25.806673105506537</v>
      </c>
      <c r="C706" s="6">
        <v>2335.9683962537897</v>
      </c>
      <c r="D706" s="6">
        <v>572.63589504213041</v>
      </c>
    </row>
    <row r="707" spans="1:4" x14ac:dyDescent="0.25">
      <c r="A707" s="3">
        <f t="shared" si="10"/>
        <v>41638.375000003412</v>
      </c>
      <c r="B707" s="4">
        <v>26.199069146493645</v>
      </c>
      <c r="C707" s="6">
        <v>2306.7819452070794</v>
      </c>
      <c r="D707" s="6">
        <v>583.06302519334133</v>
      </c>
    </row>
    <row r="708" spans="1:4" x14ac:dyDescent="0.25">
      <c r="A708" s="3">
        <f t="shared" si="10"/>
        <v>41638.416666670084</v>
      </c>
      <c r="B708" s="4">
        <v>26.500825753948366</v>
      </c>
      <c r="C708" s="6">
        <v>2318.8154798333267</v>
      </c>
      <c r="D708" s="6">
        <v>579.61103881293138</v>
      </c>
    </row>
    <row r="709" spans="1:4" x14ac:dyDescent="0.25">
      <c r="A709" s="3">
        <f t="shared" si="10"/>
        <v>41638.458333336755</v>
      </c>
      <c r="B709" s="4">
        <v>25.901255619493941</v>
      </c>
      <c r="C709" s="6">
        <v>2327.774988190723</v>
      </c>
      <c r="D709" s="6">
        <v>563.70066187301927</v>
      </c>
    </row>
    <row r="710" spans="1:4" x14ac:dyDescent="0.25">
      <c r="A710" s="3">
        <f t="shared" ref="A710:A746" si="11">+A709*2-A708</f>
        <v>41638.500000003427</v>
      </c>
      <c r="B710" s="4">
        <v>26.15671718785973</v>
      </c>
      <c r="C710" s="6">
        <v>2337.3419302959137</v>
      </c>
      <c r="D710" s="6">
        <v>556.02451594817887</v>
      </c>
    </row>
    <row r="711" spans="1:4" x14ac:dyDescent="0.25">
      <c r="A711" s="3">
        <f t="shared" si="11"/>
        <v>41638.541666670098</v>
      </c>
      <c r="B711" s="4">
        <v>22.610721592335906</v>
      </c>
      <c r="C711" s="6">
        <v>2435.164733305211</v>
      </c>
      <c r="D711" s="6">
        <v>320.56119848453568</v>
      </c>
    </row>
    <row r="712" spans="1:4" x14ac:dyDescent="0.25">
      <c r="A712" s="3">
        <f t="shared" si="11"/>
        <v>41638.58333333677</v>
      </c>
      <c r="B712" s="4">
        <v>24.023270178887763</v>
      </c>
      <c r="C712" s="6">
        <v>2546.7223724801102</v>
      </c>
      <c r="D712" s="6">
        <v>292.62990393502508</v>
      </c>
    </row>
    <row r="713" spans="1:4" x14ac:dyDescent="0.25">
      <c r="A713" s="3">
        <f t="shared" si="11"/>
        <v>41638.625000003442</v>
      </c>
      <c r="B713" s="4">
        <v>25.323662746879055</v>
      </c>
      <c r="C713" s="6">
        <v>2461.1450208944902</v>
      </c>
      <c r="D713" s="6">
        <v>310.8218437314539</v>
      </c>
    </row>
    <row r="714" spans="1:4" x14ac:dyDescent="0.25">
      <c r="A714" s="3">
        <f t="shared" si="11"/>
        <v>41638.666666670113</v>
      </c>
      <c r="B714" s="4">
        <v>23.030055787504846</v>
      </c>
      <c r="C714" s="6">
        <v>2576.6414396719961</v>
      </c>
      <c r="D714" s="6">
        <v>261.29980873158758</v>
      </c>
    </row>
    <row r="715" spans="1:4" x14ac:dyDescent="0.25">
      <c r="A715" s="3">
        <f t="shared" si="11"/>
        <v>41638.708333336785</v>
      </c>
      <c r="B715" s="4">
        <v>22.339383460871272</v>
      </c>
      <c r="C715" s="6">
        <v>2582.1410998851543</v>
      </c>
      <c r="D715" s="6">
        <v>267.95363032927503</v>
      </c>
    </row>
    <row r="716" spans="1:4" x14ac:dyDescent="0.25">
      <c r="A716" s="3">
        <f t="shared" si="11"/>
        <v>41638.750000003456</v>
      </c>
      <c r="B716" s="4">
        <v>22.537413351937168</v>
      </c>
      <c r="C716" s="6">
        <v>2624.7968764096872</v>
      </c>
      <c r="D716" s="6">
        <v>277.7769623649628</v>
      </c>
    </row>
    <row r="717" spans="1:4" x14ac:dyDescent="0.25">
      <c r="A717" s="3">
        <f t="shared" si="11"/>
        <v>41638.791666670128</v>
      </c>
      <c r="B717" s="4">
        <v>21.707090069649777</v>
      </c>
      <c r="C717" s="6">
        <v>2632.7057023054208</v>
      </c>
      <c r="D717" s="6">
        <v>284.11043828344958</v>
      </c>
    </row>
    <row r="718" spans="1:4" x14ac:dyDescent="0.25">
      <c r="A718" s="3">
        <f t="shared" si="11"/>
        <v>41638.833333336799</v>
      </c>
      <c r="B718" s="4">
        <v>21.7179326600208</v>
      </c>
      <c r="C718" s="6">
        <v>2617.9950743354329</v>
      </c>
      <c r="D718" s="6">
        <v>294.5593685320809</v>
      </c>
    </row>
    <row r="719" spans="1:4" x14ac:dyDescent="0.25">
      <c r="A719" s="3">
        <f t="shared" si="11"/>
        <v>41638.875000003471</v>
      </c>
      <c r="B719" s="4">
        <v>22.179909601605168</v>
      </c>
      <c r="C719" s="6">
        <v>2592.1191233686091</v>
      </c>
      <c r="D719" s="6">
        <v>291.92168823566175</v>
      </c>
    </row>
    <row r="720" spans="1:4" x14ac:dyDescent="0.25">
      <c r="A720" s="3">
        <f t="shared" si="11"/>
        <v>41638.916666670142</v>
      </c>
      <c r="B720" s="4">
        <v>22.196490462234269</v>
      </c>
      <c r="C720" s="6">
        <v>2643.9696558368673</v>
      </c>
      <c r="D720" s="6">
        <v>309.88259457207283</v>
      </c>
    </row>
    <row r="721" spans="1:4" x14ac:dyDescent="0.25">
      <c r="A721" s="3">
        <f t="shared" si="11"/>
        <v>41638.958333336814</v>
      </c>
      <c r="B721" s="4">
        <v>22.536531823210275</v>
      </c>
      <c r="C721" s="6">
        <v>2706.1264487541007</v>
      </c>
      <c r="D721" s="6">
        <v>317.96342701972725</v>
      </c>
    </row>
    <row r="722" spans="1:4" x14ac:dyDescent="0.25">
      <c r="A722" s="3">
        <f t="shared" si="11"/>
        <v>41639.000000003485</v>
      </c>
      <c r="B722" s="4">
        <v>22.321160328663076</v>
      </c>
      <c r="C722" s="6">
        <v>2673.5352552201794</v>
      </c>
      <c r="D722" s="6">
        <v>308.31361512227511</v>
      </c>
    </row>
    <row r="723" spans="1:4" x14ac:dyDescent="0.25">
      <c r="A723" s="3">
        <f t="shared" si="11"/>
        <v>41639.041666670157</v>
      </c>
      <c r="B723" s="4">
        <v>22.739144173206675</v>
      </c>
      <c r="C723" s="6">
        <v>2616.2488611329277</v>
      </c>
      <c r="D723" s="6">
        <v>292.00810374713961</v>
      </c>
    </row>
    <row r="724" spans="1:4" x14ac:dyDescent="0.25">
      <c r="A724" s="3">
        <f t="shared" si="11"/>
        <v>41639.083333336828</v>
      </c>
      <c r="B724" s="4">
        <v>25.126978599091306</v>
      </c>
      <c r="C724" s="6">
        <v>2674.6905356598872</v>
      </c>
      <c r="D724" s="6">
        <v>306.28534796280258</v>
      </c>
    </row>
    <row r="725" spans="1:4" x14ac:dyDescent="0.25">
      <c r="A725" s="3">
        <f t="shared" si="11"/>
        <v>41639.1250000035</v>
      </c>
      <c r="B725" s="4">
        <v>23.156767360985317</v>
      </c>
      <c r="C725" s="6">
        <v>2558.5823565113446</v>
      </c>
      <c r="D725" s="6">
        <v>306.41804370691642</v>
      </c>
    </row>
    <row r="726" spans="1:4" x14ac:dyDescent="0.25">
      <c r="A726" s="3">
        <f t="shared" si="11"/>
        <v>41639.166666670171</v>
      </c>
      <c r="B726" s="4">
        <v>21.389542348231075</v>
      </c>
      <c r="C726" s="6">
        <v>2566.3631116920278</v>
      </c>
      <c r="D726" s="6">
        <v>303.23358786659418</v>
      </c>
    </row>
    <row r="727" spans="1:4" x14ac:dyDescent="0.25">
      <c r="A727" s="3">
        <f t="shared" si="11"/>
        <v>41639.208333336843</v>
      </c>
      <c r="B727" s="4">
        <v>22.846856403636991</v>
      </c>
      <c r="C727" s="6">
        <v>2602.4135776273683</v>
      </c>
      <c r="D727" s="6">
        <v>373.98091587133757</v>
      </c>
    </row>
    <row r="728" spans="1:4" x14ac:dyDescent="0.25">
      <c r="A728" s="3">
        <f t="shared" si="11"/>
        <v>41639.250000003514</v>
      </c>
      <c r="B728" s="4">
        <v>22.517392908557536</v>
      </c>
      <c r="C728" s="6">
        <v>2598.1001775212771</v>
      </c>
      <c r="D728" s="6">
        <v>416.03901884152725</v>
      </c>
    </row>
    <row r="729" spans="1:4" x14ac:dyDescent="0.25">
      <c r="A729" s="3">
        <f t="shared" si="11"/>
        <v>41639.291666670186</v>
      </c>
      <c r="B729" s="4">
        <v>22.563272088589564</v>
      </c>
      <c r="C729" s="6">
        <v>2619.0043540623478</v>
      </c>
      <c r="D729" s="6">
        <v>367.28111963920333</v>
      </c>
    </row>
    <row r="730" spans="1:4" x14ac:dyDescent="0.25">
      <c r="A730" s="3">
        <f t="shared" si="11"/>
        <v>41639.333333336857</v>
      </c>
      <c r="B730" s="4">
        <v>22.733235424058797</v>
      </c>
      <c r="C730" s="6">
        <v>2653.7891355882743</v>
      </c>
      <c r="D730" s="6">
        <v>302.09409871192383</v>
      </c>
    </row>
    <row r="731" spans="1:4" x14ac:dyDescent="0.25">
      <c r="A731" s="3">
        <f t="shared" si="11"/>
        <v>41639.375000003529</v>
      </c>
      <c r="B731" s="4">
        <v>22.42603886227705</v>
      </c>
      <c r="C731" s="6">
        <v>2651.9528626409478</v>
      </c>
      <c r="D731" s="6">
        <v>378.11211431180914</v>
      </c>
    </row>
    <row r="732" spans="1:4" x14ac:dyDescent="0.25">
      <c r="A732" s="3">
        <f t="shared" si="11"/>
        <v>41639.4166666702</v>
      </c>
      <c r="B732" s="4">
        <v>21.544488462565994</v>
      </c>
      <c r="C732" s="6">
        <v>2543.8970398856113</v>
      </c>
      <c r="D732" s="6">
        <v>345.63525144196171</v>
      </c>
    </row>
    <row r="733" spans="1:4" x14ac:dyDescent="0.25">
      <c r="A733" s="3">
        <f t="shared" si="11"/>
        <v>41639.458333336872</v>
      </c>
      <c r="B733" s="4">
        <v>22.795418819301158</v>
      </c>
      <c r="C733" s="6">
        <v>2541.1823902569763</v>
      </c>
      <c r="D733" s="6">
        <v>356.36263935957049</v>
      </c>
    </row>
    <row r="734" spans="1:4" x14ac:dyDescent="0.25">
      <c r="A734" s="3">
        <f t="shared" si="11"/>
        <v>41639.500000003543</v>
      </c>
      <c r="B734" s="4">
        <v>22.681266683835094</v>
      </c>
      <c r="C734" s="6">
        <v>2586.6844920130602</v>
      </c>
      <c r="D734" s="6">
        <v>308.61528406871781</v>
      </c>
    </row>
    <row r="735" spans="1:4" x14ac:dyDescent="0.25">
      <c r="A735" s="3">
        <f t="shared" si="11"/>
        <v>41639.541666670215</v>
      </c>
      <c r="B735" s="4">
        <v>22.985120241822607</v>
      </c>
      <c r="C735" s="6">
        <v>2564.1741219822902</v>
      </c>
      <c r="D735" s="6">
        <v>317.16431821565624</v>
      </c>
    </row>
    <row r="736" spans="1:4" x14ac:dyDescent="0.25">
      <c r="A736" s="3">
        <f t="shared" si="11"/>
        <v>41639.583333336886</v>
      </c>
      <c r="B736" s="4">
        <v>24.194403548736627</v>
      </c>
      <c r="C736" s="6">
        <v>2685.7425485434665</v>
      </c>
      <c r="D736" s="6">
        <v>341.34927767421152</v>
      </c>
    </row>
    <row r="737" spans="1:4" x14ac:dyDescent="0.25">
      <c r="A737" s="3">
        <f t="shared" si="11"/>
        <v>41639.625000003558</v>
      </c>
      <c r="B737" s="4">
        <v>22.629364606260072</v>
      </c>
      <c r="C737" s="6" t="s">
        <v>0</v>
      </c>
      <c r="D737" s="6">
        <v>335.33153531351451</v>
      </c>
    </row>
    <row r="738" spans="1:4" x14ac:dyDescent="0.25">
      <c r="A738" s="3">
        <f t="shared" si="11"/>
        <v>41639.666666670229</v>
      </c>
      <c r="B738" s="4">
        <v>25.397417350133075</v>
      </c>
      <c r="C738" s="6" t="s">
        <v>0</v>
      </c>
      <c r="D738" s="6">
        <v>322.08865453384811</v>
      </c>
    </row>
    <row r="739" spans="1:4" x14ac:dyDescent="0.25">
      <c r="A739" s="3">
        <f t="shared" si="11"/>
        <v>41639.708333336901</v>
      </c>
      <c r="B739" s="4">
        <v>24.011486970911008</v>
      </c>
      <c r="C739" s="6" t="s">
        <v>0</v>
      </c>
      <c r="D739" s="6">
        <v>339.34041675118226</v>
      </c>
    </row>
    <row r="740" spans="1:4" x14ac:dyDescent="0.25">
      <c r="A740" s="3">
        <f t="shared" si="11"/>
        <v>41639.750000003572</v>
      </c>
      <c r="B740" s="4">
        <v>22.96585121285915</v>
      </c>
      <c r="C740" s="6" t="s">
        <v>0</v>
      </c>
      <c r="D740" s="6">
        <v>344.0668580945661</v>
      </c>
    </row>
    <row r="741" spans="1:4" x14ac:dyDescent="0.25">
      <c r="A741" s="3">
        <f t="shared" si="11"/>
        <v>41639.791666670244</v>
      </c>
      <c r="B741" s="4">
        <v>21.610558658772071</v>
      </c>
      <c r="C741" s="6" t="s">
        <v>0</v>
      </c>
      <c r="D741" s="6">
        <v>352.00420032654779</v>
      </c>
    </row>
    <row r="742" spans="1:4" x14ac:dyDescent="0.25">
      <c r="A742" s="3">
        <f t="shared" si="11"/>
        <v>41639.833333336916</v>
      </c>
      <c r="B742" s="4">
        <v>21.64005069088758</v>
      </c>
      <c r="C742" s="6" t="s">
        <v>0</v>
      </c>
      <c r="D742" s="6">
        <v>326.51988593654761</v>
      </c>
    </row>
    <row r="743" spans="1:4" x14ac:dyDescent="0.25">
      <c r="A743" s="3">
        <f t="shared" si="11"/>
        <v>41639.875000003587</v>
      </c>
      <c r="B743" s="4">
        <v>22.383394306387622</v>
      </c>
      <c r="C743" s="6">
        <v>2705.1826535703526</v>
      </c>
      <c r="D743" s="6">
        <v>347.25918637633652</v>
      </c>
    </row>
    <row r="744" spans="1:4" x14ac:dyDescent="0.25">
      <c r="A744" s="3">
        <f t="shared" si="11"/>
        <v>41639.916666670259</v>
      </c>
      <c r="B744" s="4">
        <v>24.740965757031905</v>
      </c>
      <c r="C744" s="6">
        <v>2695.6047817907161</v>
      </c>
      <c r="D744" s="6">
        <v>442.3360858655941</v>
      </c>
    </row>
    <row r="745" spans="1:4" x14ac:dyDescent="0.25">
      <c r="A745" s="3">
        <f t="shared" si="11"/>
        <v>41639.95833333693</v>
      </c>
      <c r="B745" s="4">
        <v>25.960294933622162</v>
      </c>
      <c r="C745" s="6">
        <v>2626.979802288306</v>
      </c>
      <c r="D745" s="6">
        <v>480.49273201686356</v>
      </c>
    </row>
    <row r="746" spans="1:4" x14ac:dyDescent="0.25">
      <c r="A746" s="3">
        <f t="shared" si="11"/>
        <v>41640.000000003602</v>
      </c>
      <c r="B746" s="4">
        <v>25.71840210256855</v>
      </c>
      <c r="C746" s="6">
        <v>2562.0489006720231</v>
      </c>
      <c r="D746" s="6">
        <v>469.51705136499487</v>
      </c>
    </row>
    <row r="748" spans="1:4" x14ac:dyDescent="0.25">
      <c r="A748" s="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9"/>
  <sheetViews>
    <sheetView workbookViewId="0"/>
  </sheetViews>
  <sheetFormatPr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8">
        <v>41609.041666666664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41609.083333333336</v>
      </c>
      <c r="B4" s="2">
        <v>0</v>
      </c>
      <c r="C4" s="1">
        <v>0</v>
      </c>
      <c r="D4" s="1">
        <v>0</v>
      </c>
    </row>
    <row r="5" spans="1:4" x14ac:dyDescent="0.25">
      <c r="A5" s="3">
        <f>+A4*2-A3</f>
        <v>41609.125000000007</v>
      </c>
      <c r="B5" s="2">
        <v>0</v>
      </c>
      <c r="C5" s="1">
        <v>0</v>
      </c>
      <c r="D5" s="1">
        <v>0</v>
      </c>
    </row>
    <row r="6" spans="1:4" x14ac:dyDescent="0.25">
      <c r="A6" s="3">
        <f t="shared" ref="A6:A69" si="0">+A5*2-A4</f>
        <v>41609.166666666679</v>
      </c>
      <c r="B6" s="2">
        <v>0</v>
      </c>
      <c r="C6" s="1">
        <v>0</v>
      </c>
      <c r="D6" s="1">
        <v>0</v>
      </c>
    </row>
    <row r="7" spans="1:4" x14ac:dyDescent="0.25">
      <c r="A7" s="3">
        <f t="shared" si="0"/>
        <v>41609.20833333335</v>
      </c>
      <c r="B7" s="2">
        <v>0</v>
      </c>
      <c r="C7" s="1">
        <v>0</v>
      </c>
      <c r="D7" s="1">
        <v>0</v>
      </c>
    </row>
    <row r="8" spans="1:4" x14ac:dyDescent="0.25">
      <c r="A8" s="3">
        <f t="shared" si="0"/>
        <v>41609.250000000022</v>
      </c>
      <c r="B8" s="2">
        <v>0</v>
      </c>
      <c r="C8" s="1">
        <v>0</v>
      </c>
      <c r="D8" s="1">
        <v>0</v>
      </c>
    </row>
    <row r="9" spans="1:4" x14ac:dyDescent="0.25">
      <c r="A9" s="3">
        <f t="shared" si="0"/>
        <v>41609.291666666693</v>
      </c>
      <c r="B9" s="2">
        <v>0</v>
      </c>
      <c r="C9" s="1">
        <v>0</v>
      </c>
      <c r="D9" s="1">
        <v>0</v>
      </c>
    </row>
    <row r="10" spans="1:4" x14ac:dyDescent="0.25">
      <c r="A10" s="3">
        <f t="shared" si="0"/>
        <v>41609.333333333365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f t="shared" si="0"/>
        <v>41609.375000000036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f t="shared" si="0"/>
        <v>41609.416666666708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f t="shared" si="0"/>
        <v>41609.458333333379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f t="shared" si="0"/>
        <v>41609.500000000051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f t="shared" si="0"/>
        <v>41609.541666666722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f t="shared" si="0"/>
        <v>41609.583333333394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f t="shared" si="0"/>
        <v>41609.625000000065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f t="shared" si="0"/>
        <v>41609.666666666737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f t="shared" si="0"/>
        <v>41609.708333333409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f t="shared" si="0"/>
        <v>41609.75000000008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f t="shared" si="0"/>
        <v>41609.791666666752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f t="shared" si="0"/>
        <v>41609.833333333423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f t="shared" si="0"/>
        <v>41609.875000000095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f t="shared" si="0"/>
        <v>41609.916666666766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f t="shared" si="0"/>
        <v>41609.958333333438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f t="shared" si="0"/>
        <v>41610.000000000109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f t="shared" si="0"/>
        <v>41610.041666666781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f t="shared" si="0"/>
        <v>41610.083333333452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f t="shared" si="0"/>
        <v>41610.125000000124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f t="shared" si="0"/>
        <v>41610.166666666795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f t="shared" si="0"/>
        <v>41610.208333333467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f t="shared" si="0"/>
        <v>41610.250000000138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f t="shared" si="0"/>
        <v>41610.29166666681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f t="shared" si="0"/>
        <v>41610.333333333481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f t="shared" si="0"/>
        <v>41610.375000000153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f t="shared" si="0"/>
        <v>41610.416666666824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f t="shared" si="0"/>
        <v>41610.458333333496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f t="shared" si="0"/>
        <v>41610.500000000167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f t="shared" si="0"/>
        <v>41610.541666666839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f t="shared" si="0"/>
        <v>41610.58333333351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f t="shared" si="0"/>
        <v>41610.625000000182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f t="shared" si="0"/>
        <v>41610.666666666853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f t="shared" si="0"/>
        <v>41610.708333333525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f t="shared" si="0"/>
        <v>41610.750000000196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f t="shared" si="0"/>
        <v>41610.791666666868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f t="shared" si="0"/>
        <v>41610.833333333539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f t="shared" si="0"/>
        <v>41610.875000000211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f t="shared" si="0"/>
        <v>41610.916666666883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f t="shared" si="0"/>
        <v>41610.958333333554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f t="shared" si="0"/>
        <v>41611.000000000226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f t="shared" si="0"/>
        <v>41611.041666666897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f t="shared" si="0"/>
        <v>41611.083333333569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f t="shared" si="0"/>
        <v>41611.12500000024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f t="shared" si="0"/>
        <v>41611.166666666912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f t="shared" si="0"/>
        <v>41611.208333333583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f t="shared" si="0"/>
        <v>41611.250000000255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f t="shared" si="0"/>
        <v>41611.291666666926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f t="shared" si="0"/>
        <v>41611.333333333598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f t="shared" si="0"/>
        <v>41611.375000000269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f t="shared" si="0"/>
        <v>41611.416666666941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f t="shared" si="0"/>
        <v>41611.458333333612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f t="shared" si="0"/>
        <v>41611.500000000284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f t="shared" si="0"/>
        <v>41611.541666666955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f t="shared" si="0"/>
        <v>41611.583333333627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f t="shared" si="0"/>
        <v>41611.625000000298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f t="shared" si="0"/>
        <v>41611.66666666697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f t="shared" si="0"/>
        <v>41611.708333333641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f t="shared" si="0"/>
        <v>41611.750000000313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f t="shared" si="0"/>
        <v>41611.791666666984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f t="shared" ref="A70:A133" si="1">+A69*2-A68</f>
        <v>41611.833333333656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f t="shared" si="1"/>
        <v>41611.875000000327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f t="shared" si="1"/>
        <v>41611.916666666999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f t="shared" si="1"/>
        <v>41611.95833333367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f t="shared" si="1"/>
        <v>41612.000000000342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f t="shared" si="1"/>
        <v>41612.041666667013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f t="shared" si="1"/>
        <v>41612.083333333685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f t="shared" si="1"/>
        <v>41612.125000000357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f t="shared" si="1"/>
        <v>41612.166666667028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f t="shared" si="1"/>
        <v>41612.2083333337</v>
      </c>
      <c r="B79" s="2">
        <v>0</v>
      </c>
      <c r="C79" s="1">
        <v>0</v>
      </c>
      <c r="D79" s="1">
        <v>0</v>
      </c>
    </row>
    <row r="80" spans="1:4" x14ac:dyDescent="0.25">
      <c r="A80" s="3">
        <f t="shared" si="1"/>
        <v>41612.250000000371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f t="shared" si="1"/>
        <v>41612.291666667043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f t="shared" si="1"/>
        <v>41612.333333333714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f t="shared" si="1"/>
        <v>41612.375000000386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f t="shared" si="1"/>
        <v>41612.416666667057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f t="shared" si="1"/>
        <v>41612.458333333729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f t="shared" si="1"/>
        <v>41612.5000000004</v>
      </c>
      <c r="B86" s="2">
        <v>0</v>
      </c>
      <c r="C86" s="1">
        <v>0</v>
      </c>
      <c r="D86" s="1">
        <v>0</v>
      </c>
    </row>
    <row r="87" spans="1:4" x14ac:dyDescent="0.25">
      <c r="A87" s="3">
        <f t="shared" si="1"/>
        <v>41612.541666667072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f t="shared" si="1"/>
        <v>41612.583333333743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f t="shared" si="1"/>
        <v>41612.625000000415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f t="shared" si="1"/>
        <v>41612.666666667086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f t="shared" si="1"/>
        <v>41612.708333333758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f t="shared" si="1"/>
        <v>41612.750000000429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f t="shared" si="1"/>
        <v>41612.791666667101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f t="shared" si="1"/>
        <v>41612.833333333772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f t="shared" si="1"/>
        <v>41612.875000000444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f t="shared" si="1"/>
        <v>41612.916666667115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f t="shared" si="1"/>
        <v>41612.958333333787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f t="shared" si="1"/>
        <v>41613.000000000458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f t="shared" si="1"/>
        <v>41613.04166666713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f t="shared" si="1"/>
        <v>41613.083333333801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f t="shared" si="1"/>
        <v>41613.125000000473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f t="shared" si="1"/>
        <v>41613.166666667144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f t="shared" si="1"/>
        <v>41613.208333333816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f t="shared" si="1"/>
        <v>41613.250000000487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f t="shared" si="1"/>
        <v>41613.291666667159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f t="shared" si="1"/>
        <v>41613.333333333831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f t="shared" si="1"/>
        <v>41613.375000000502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f t="shared" si="1"/>
        <v>41613.416666667174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f t="shared" si="1"/>
        <v>41613.458333333845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f t="shared" si="1"/>
        <v>41613.500000000517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f t="shared" si="1"/>
        <v>41613.541666667188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f t="shared" si="1"/>
        <v>41613.58333333386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f t="shared" si="1"/>
        <v>41613.625000000531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f t="shared" si="1"/>
        <v>41613.666666667203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f t="shared" si="1"/>
        <v>41613.708333333874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f t="shared" si="1"/>
        <v>41613.750000000546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f t="shared" si="1"/>
        <v>41613.791666667217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f t="shared" si="1"/>
        <v>41613.833333333889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f t="shared" si="1"/>
        <v>41613.87500000056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f t="shared" si="1"/>
        <v>41613.916666667232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f t="shared" si="1"/>
        <v>41613.958333333903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f t="shared" si="1"/>
        <v>41614.000000000575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f t="shared" si="1"/>
        <v>41614.041666667246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f t="shared" si="1"/>
        <v>41614.083333333918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f t="shared" si="1"/>
        <v>41614.125000000589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f t="shared" si="1"/>
        <v>41614.166666667261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f t="shared" si="1"/>
        <v>41614.208333333932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f t="shared" si="1"/>
        <v>41614.250000000604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f t="shared" si="1"/>
        <v>41614.291666667275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f t="shared" si="1"/>
        <v>41614.333333333947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f t="shared" si="1"/>
        <v>41614.375000000618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f t="shared" si="1"/>
        <v>41614.41666666729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f t="shared" si="1"/>
        <v>41614.458333333961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f t="shared" ref="A134:A197" si="2">+A133*2-A132</f>
        <v>41614.500000000633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f t="shared" si="2"/>
        <v>41614.541666667305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f t="shared" si="2"/>
        <v>41614.583333333976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f t="shared" si="2"/>
        <v>41614.625000000648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f t="shared" si="2"/>
        <v>41614.666666667319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f t="shared" si="2"/>
        <v>41614.708333333991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f t="shared" si="2"/>
        <v>41614.750000000662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f t="shared" si="2"/>
        <v>41614.791666667334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f t="shared" si="2"/>
        <v>41614.833333334005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f t="shared" si="2"/>
        <v>41614.875000000677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f t="shared" si="2"/>
        <v>41614.916666667348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f t="shared" si="2"/>
        <v>41614.95833333402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f t="shared" si="2"/>
        <v>41615.000000000691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f t="shared" si="2"/>
        <v>41615.041666667363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f t="shared" si="2"/>
        <v>41615.083333334034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f t="shared" si="2"/>
        <v>41615.125000000706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f t="shared" si="2"/>
        <v>41615.166666667377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f t="shared" si="2"/>
        <v>41615.208333334049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f t="shared" si="2"/>
        <v>41615.25000000072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f t="shared" si="2"/>
        <v>41615.291666667392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f t="shared" si="2"/>
        <v>41615.333333334063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f t="shared" si="2"/>
        <v>41615.375000000735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f t="shared" si="2"/>
        <v>41615.416666667406</v>
      </c>
      <c r="B156" s="2" t="s">
        <v>0</v>
      </c>
      <c r="C156" s="1" t="s">
        <v>0</v>
      </c>
      <c r="D156" s="1" t="s">
        <v>0</v>
      </c>
    </row>
    <row r="157" spans="1:4" x14ac:dyDescent="0.25">
      <c r="A157" s="3">
        <f t="shared" si="2"/>
        <v>41615.458333334078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f t="shared" si="2"/>
        <v>41615.500000000749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f t="shared" si="2"/>
        <v>41615.541666667421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f t="shared" si="2"/>
        <v>41615.583333334092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f t="shared" si="2"/>
        <v>41615.625000000764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f t="shared" si="2"/>
        <v>41615.666666667435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f t="shared" si="2"/>
        <v>41615.708333334107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f t="shared" si="2"/>
        <v>41615.750000000779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f t="shared" si="2"/>
        <v>41615.79166666745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f t="shared" si="2"/>
        <v>41615.833333334122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f t="shared" si="2"/>
        <v>41615.875000000793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f t="shared" si="2"/>
        <v>41615.916666667465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f t="shared" si="2"/>
        <v>41615.958333334136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f t="shared" si="2"/>
        <v>41616.000000000808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f t="shared" si="2"/>
        <v>41616.041666667479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f t="shared" si="2"/>
        <v>41616.083333334151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f t="shared" si="2"/>
        <v>41616.125000000822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f t="shared" si="2"/>
        <v>41616.166666667494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f t="shared" si="2"/>
        <v>41616.208333334165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f t="shared" si="2"/>
        <v>41616.250000000837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f t="shared" si="2"/>
        <v>41616.291666667508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f t="shared" si="2"/>
        <v>41616.33333333418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f t="shared" si="2"/>
        <v>41616.375000000851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f t="shared" si="2"/>
        <v>41616.416666667523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f t="shared" si="2"/>
        <v>41616.458333334194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f t="shared" si="2"/>
        <v>41616.500000000866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f t="shared" si="2"/>
        <v>41616.541666667537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f t="shared" si="2"/>
        <v>41616.583333334209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f t="shared" si="2"/>
        <v>41616.62500000088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f t="shared" si="2"/>
        <v>41616.666666667552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f t="shared" si="2"/>
        <v>41616.708333334223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f t="shared" si="2"/>
        <v>41616.750000000895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f t="shared" si="2"/>
        <v>41616.791666667566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f t="shared" si="2"/>
        <v>41616.833333334238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f t="shared" si="2"/>
        <v>41616.875000000909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f t="shared" si="2"/>
        <v>41616.916666667581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f t="shared" si="2"/>
        <v>41616.958333334253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f t="shared" si="2"/>
        <v>41617.000000000924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f t="shared" si="2"/>
        <v>41617.041666667596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f t="shared" si="2"/>
        <v>41617.083333334267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f t="shared" si="2"/>
        <v>41617.125000000939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f t="shared" ref="A198:A261" si="3">+A197*2-A196</f>
        <v>41617.16666666761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f t="shared" si="3"/>
        <v>41617.208333334282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f t="shared" si="3"/>
        <v>41617.250000000953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f t="shared" si="3"/>
        <v>41617.291666667625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f t="shared" si="3"/>
        <v>41617.333333334296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f t="shared" si="3"/>
        <v>41617.375000000968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f t="shared" si="3"/>
        <v>41617.416666667639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f t="shared" si="3"/>
        <v>41617.458333334311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f t="shared" si="3"/>
        <v>41617.500000000982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f t="shared" si="3"/>
        <v>41617.541666667654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f t="shared" si="3"/>
        <v>41617.583333334325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f t="shared" si="3"/>
        <v>41617.625000000997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f t="shared" si="3"/>
        <v>41617.666666667668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f t="shared" si="3"/>
        <v>41617.70833333434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f t="shared" si="3"/>
        <v>41617.750000001011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f t="shared" si="3"/>
        <v>41617.791666667683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f t="shared" si="3"/>
        <v>41617.833333334354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f t="shared" si="3"/>
        <v>41617.875000001026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f t="shared" si="3"/>
        <v>41617.916666667697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f t="shared" si="3"/>
        <v>41617.958333334369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f t="shared" si="3"/>
        <v>41618.00000000104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f t="shared" si="3"/>
        <v>41618.041666667712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f t="shared" si="3"/>
        <v>41618.083333334383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f t="shared" si="3"/>
        <v>41618.125000001055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f t="shared" si="3"/>
        <v>41618.166666667727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f t="shared" si="3"/>
        <v>41618.208333334398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f t="shared" si="3"/>
        <v>41618.25000000107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f t="shared" si="3"/>
        <v>41618.291666667741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f t="shared" si="3"/>
        <v>41618.333333334413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f t="shared" si="3"/>
        <v>41618.375000001084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f t="shared" si="3"/>
        <v>41618.416666667756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f t="shared" si="3"/>
        <v>41618.458333334427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f t="shared" si="3"/>
        <v>41618.500000001099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f t="shared" si="3"/>
        <v>41618.54166666777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f t="shared" si="3"/>
        <v>41618.583333334442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f t="shared" si="3"/>
        <v>41618.625000001113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f t="shared" si="3"/>
        <v>41618.666666667785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f t="shared" si="3"/>
        <v>41618.708333334456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f t="shared" si="3"/>
        <v>41618.750000001128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f t="shared" si="3"/>
        <v>41618.791666667799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f t="shared" si="3"/>
        <v>41618.833333334471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f t="shared" si="3"/>
        <v>41618.875000001142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f t="shared" si="3"/>
        <v>41618.916666667814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f t="shared" si="3"/>
        <v>41618.958333334485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f t="shared" si="3"/>
        <v>41619.000000001157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f t="shared" si="3"/>
        <v>41619.041666667828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f t="shared" si="3"/>
        <v>41619.0833333345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f t="shared" si="3"/>
        <v>41619.125000001171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f t="shared" si="3"/>
        <v>41619.166666667843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f t="shared" si="3"/>
        <v>41619.208333334514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f t="shared" si="3"/>
        <v>41619.250000001186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f t="shared" si="3"/>
        <v>41619.291666667857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f t="shared" si="3"/>
        <v>41619.333333334529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f t="shared" si="3"/>
        <v>41619.375000001201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f t="shared" si="3"/>
        <v>41619.416666667872</v>
      </c>
      <c r="B252" s="2" t="s">
        <v>0</v>
      </c>
      <c r="C252" s="1" t="s">
        <v>0</v>
      </c>
      <c r="D252" s="1" t="s">
        <v>0</v>
      </c>
    </row>
    <row r="253" spans="1:4" x14ac:dyDescent="0.25">
      <c r="A253" s="3">
        <f t="shared" si="3"/>
        <v>41619.458333334544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f t="shared" si="3"/>
        <v>41619.500000001215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f t="shared" si="3"/>
        <v>41619.541666667887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f t="shared" si="3"/>
        <v>41619.583333334558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f t="shared" si="3"/>
        <v>41619.62500000123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f t="shared" si="3"/>
        <v>41619.666666667901</v>
      </c>
      <c r="B258" s="2" t="s">
        <v>0</v>
      </c>
      <c r="C258" s="1" t="s">
        <v>0</v>
      </c>
      <c r="D258" s="1" t="s">
        <v>0</v>
      </c>
    </row>
    <row r="259" spans="1:4" x14ac:dyDescent="0.25">
      <c r="A259" s="3">
        <f t="shared" si="3"/>
        <v>41619.708333334573</v>
      </c>
      <c r="B259" s="2" t="s">
        <v>0</v>
      </c>
      <c r="C259" s="1" t="s">
        <v>0</v>
      </c>
      <c r="D259" s="1" t="s">
        <v>0</v>
      </c>
    </row>
    <row r="260" spans="1:4" x14ac:dyDescent="0.25">
      <c r="A260" s="3">
        <f t="shared" si="3"/>
        <v>41619.750000001244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f t="shared" si="3"/>
        <v>41619.791666667916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f t="shared" ref="A262:A325" si="4">+A261*2-A260</f>
        <v>41619.833333334587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f t="shared" si="4"/>
        <v>41619.875000001259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f t="shared" si="4"/>
        <v>41619.91666666793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f t="shared" si="4"/>
        <v>41619.958333334602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f t="shared" si="4"/>
        <v>41620.000000001273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f t="shared" si="4"/>
        <v>41620.041666667945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f t="shared" si="4"/>
        <v>41620.083333334616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f t="shared" si="4"/>
        <v>41620.125000001288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f t="shared" si="4"/>
        <v>41620.166666667959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f t="shared" si="4"/>
        <v>41620.208333334631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f t="shared" si="4"/>
        <v>41620.250000001302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f t="shared" si="4"/>
        <v>41620.291666667974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f t="shared" si="4"/>
        <v>41620.333333334645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f t="shared" si="4"/>
        <v>41620.375000001317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f t="shared" si="4"/>
        <v>41620.416666667988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f t="shared" si="4"/>
        <v>41620.45833333466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f t="shared" si="4"/>
        <v>41620.500000001332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f t="shared" si="4"/>
        <v>41620.541666668003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f t="shared" si="4"/>
        <v>41620.583333334675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f t="shared" si="4"/>
        <v>41620.625000001346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f t="shared" si="4"/>
        <v>41620.666666668018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f t="shared" si="4"/>
        <v>41620.708333334689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f t="shared" si="4"/>
        <v>41620.750000001361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f t="shared" si="4"/>
        <v>41620.791666668032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f t="shared" si="4"/>
        <v>41620.833333334704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f t="shared" si="4"/>
        <v>41620.875000001375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f t="shared" si="4"/>
        <v>41620.916666668047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f t="shared" si="4"/>
        <v>41620.958333334718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f t="shared" si="4"/>
        <v>41621.00000000139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f t="shared" si="4"/>
        <v>41621.041666668061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f t="shared" si="4"/>
        <v>41621.083333334733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f t="shared" si="4"/>
        <v>41621.125000001404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f t="shared" si="4"/>
        <v>41621.166666668076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f t="shared" si="4"/>
        <v>41621.208333334747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f t="shared" si="4"/>
        <v>41621.250000001419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f t="shared" si="4"/>
        <v>41621.29166666809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f t="shared" si="4"/>
        <v>41621.333333334762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f t="shared" si="4"/>
        <v>41621.375000001433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f t="shared" si="4"/>
        <v>41621.416666668105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f t="shared" si="4"/>
        <v>41621.458333334776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f t="shared" si="4"/>
        <v>41621.500000001448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f t="shared" si="4"/>
        <v>41621.541666668119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f t="shared" si="4"/>
        <v>41621.583333334791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f t="shared" si="4"/>
        <v>41621.625000001462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f t="shared" si="4"/>
        <v>41621.666666668134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f t="shared" si="4"/>
        <v>41621.708333334806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f t="shared" si="4"/>
        <v>41621.750000001477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f t="shared" si="4"/>
        <v>41621.791666668149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f t="shared" si="4"/>
        <v>41621.83333333482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f t="shared" si="4"/>
        <v>41621.875000001492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f t="shared" si="4"/>
        <v>41621.916666668163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f t="shared" si="4"/>
        <v>41621.958333334835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f t="shared" si="4"/>
        <v>41622.000000001506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f t="shared" si="4"/>
        <v>41622.041666668178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f t="shared" si="4"/>
        <v>41622.083333334849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f t="shared" si="4"/>
        <v>41622.125000001521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f t="shared" si="4"/>
        <v>41622.166666668192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f t="shared" si="4"/>
        <v>41622.208333334864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f t="shared" si="4"/>
        <v>41622.250000001535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f t="shared" si="4"/>
        <v>41622.291666668207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f t="shared" si="4"/>
        <v>41622.333333334878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f t="shared" si="4"/>
        <v>41622.37500000155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f t="shared" si="4"/>
        <v>41622.416666668221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f t="shared" si="4"/>
        <v>41622.458333334893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f t="shared" ref="A326:A389" si="5">+A325*2-A324</f>
        <v>41622.500000001564</v>
      </c>
      <c r="B326" s="2" t="s">
        <v>0</v>
      </c>
      <c r="C326" s="1" t="s">
        <v>0</v>
      </c>
      <c r="D326" s="1" t="s">
        <v>0</v>
      </c>
    </row>
    <row r="327" spans="1:4" x14ac:dyDescent="0.25">
      <c r="A327" s="3">
        <f t="shared" si="5"/>
        <v>41622.541666668236</v>
      </c>
      <c r="B327" s="2">
        <v>0</v>
      </c>
      <c r="C327" s="1">
        <v>0</v>
      </c>
      <c r="D327" s="1" t="s">
        <v>0</v>
      </c>
    </row>
    <row r="328" spans="1:4" x14ac:dyDescent="0.25">
      <c r="A328" s="3">
        <f t="shared" si="5"/>
        <v>41622.583333334907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f t="shared" si="5"/>
        <v>41622.625000001579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f t="shared" si="5"/>
        <v>41622.66666666825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f t="shared" si="5"/>
        <v>41622.708333334922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f t="shared" si="5"/>
        <v>41622.750000001593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f t="shared" si="5"/>
        <v>41622.791666668265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f t="shared" si="5"/>
        <v>41622.833333334936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f t="shared" si="5"/>
        <v>41622.875000001608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f t="shared" si="5"/>
        <v>41622.91666666828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f t="shared" si="5"/>
        <v>41622.958333334951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f t="shared" si="5"/>
        <v>41623.000000001623</v>
      </c>
      <c r="B338" s="2" t="s">
        <v>0</v>
      </c>
      <c r="C338" s="1" t="s">
        <v>0</v>
      </c>
      <c r="D338" s="1" t="s">
        <v>0</v>
      </c>
    </row>
    <row r="339" spans="1:4" x14ac:dyDescent="0.25">
      <c r="A339" s="3">
        <f t="shared" si="5"/>
        <v>41623.041666668294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f t="shared" si="5"/>
        <v>41623.083333334966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f t="shared" si="5"/>
        <v>41623.125000001637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f t="shared" si="5"/>
        <v>41623.166666668309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f t="shared" si="5"/>
        <v>41623.20833333498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f t="shared" si="5"/>
        <v>41623.250000001652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f t="shared" si="5"/>
        <v>41623.291666668323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f t="shared" si="5"/>
        <v>41623.333333334995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f t="shared" si="5"/>
        <v>41623.375000001666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f t="shared" si="5"/>
        <v>41623.416666668338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f t="shared" si="5"/>
        <v>41623.458333335009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f t="shared" si="5"/>
        <v>41623.500000001681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f t="shared" si="5"/>
        <v>41623.541666668352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f t="shared" si="5"/>
        <v>41623.583333335024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f t="shared" si="5"/>
        <v>41623.625000001695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f t="shared" si="5"/>
        <v>41623.666666668367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f t="shared" si="5"/>
        <v>41623.708333335038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f t="shared" si="5"/>
        <v>41623.75000000171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f t="shared" si="5"/>
        <v>41623.791666668381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f t="shared" si="5"/>
        <v>41623.833333335053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f t="shared" si="5"/>
        <v>41623.875000001724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f t="shared" si="5"/>
        <v>41623.916666668396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f t="shared" si="5"/>
        <v>41623.958333335067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f t="shared" si="5"/>
        <v>41624.000000001739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f t="shared" si="5"/>
        <v>41624.04166666841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f t="shared" si="5"/>
        <v>41624.083333335082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f t="shared" si="5"/>
        <v>41624.125000001754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f t="shared" si="5"/>
        <v>41624.166666668425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f t="shared" si="5"/>
        <v>41624.208333335097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f t="shared" si="5"/>
        <v>41624.250000001768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f t="shared" si="5"/>
        <v>41624.29166666844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f t="shared" si="5"/>
        <v>41624.333333335111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f t="shared" si="5"/>
        <v>41624.375000001783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f t="shared" si="5"/>
        <v>41624.416666668454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f t="shared" si="5"/>
        <v>41624.458333335126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f t="shared" si="5"/>
        <v>41624.500000001797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f t="shared" si="5"/>
        <v>41624.541666668469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f t="shared" si="5"/>
        <v>41624.58333333514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f t="shared" si="5"/>
        <v>41624.625000001812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f t="shared" si="5"/>
        <v>41624.666666668483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f t="shared" si="5"/>
        <v>41624.708333335155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f t="shared" si="5"/>
        <v>41624.750000001826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f t="shared" si="5"/>
        <v>41624.791666668498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f t="shared" si="5"/>
        <v>41624.833333335169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f t="shared" si="5"/>
        <v>41624.875000001841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f t="shared" si="5"/>
        <v>41624.916666668512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f t="shared" si="5"/>
        <v>41624.958333335184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f t="shared" si="5"/>
        <v>41625.000000001855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f t="shared" si="5"/>
        <v>41625.041666668527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f t="shared" si="5"/>
        <v>41625.083333335198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f t="shared" si="5"/>
        <v>41625.12500000187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f t="shared" ref="A390:A453" si="6">+A389*2-A388</f>
        <v>41625.166666668541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f t="shared" si="6"/>
        <v>41625.208333335213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f t="shared" si="6"/>
        <v>41625.250000001884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f t="shared" si="6"/>
        <v>41625.291666668556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f t="shared" si="6"/>
        <v>41625.333333335228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f t="shared" si="6"/>
        <v>41625.375000001899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f t="shared" si="6"/>
        <v>41625.416666668571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f t="shared" si="6"/>
        <v>41625.458333335242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f t="shared" si="6"/>
        <v>41625.500000001914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f t="shared" si="6"/>
        <v>41625.541666668585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f t="shared" si="6"/>
        <v>41625.583333335257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f t="shared" si="6"/>
        <v>41625.625000001928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f t="shared" si="6"/>
        <v>41625.6666666686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f t="shared" si="6"/>
        <v>41625.708333335271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f t="shared" si="6"/>
        <v>41625.750000001943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f t="shared" si="6"/>
        <v>41625.791666668614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f t="shared" si="6"/>
        <v>41625.833333335286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f t="shared" si="6"/>
        <v>41625.875000001957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f t="shared" si="6"/>
        <v>41625.916666668629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f t="shared" si="6"/>
        <v>41625.9583333353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f t="shared" si="6"/>
        <v>41626.000000001972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f t="shared" si="6"/>
        <v>41626.041666668643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f t="shared" si="6"/>
        <v>41626.083333335315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f t="shared" si="6"/>
        <v>41626.125000001986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f t="shared" si="6"/>
        <v>41626.166666668658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f t="shared" si="6"/>
        <v>41626.208333335329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f t="shared" si="6"/>
        <v>41626.250000002001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f t="shared" si="6"/>
        <v>41626.291666668672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f t="shared" si="6"/>
        <v>41626.333333335344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f t="shared" si="6"/>
        <v>41626.375000002015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f t="shared" si="6"/>
        <v>41626.416666668687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f t="shared" si="6"/>
        <v>41626.458333335358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f t="shared" si="6"/>
        <v>41626.50000000203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f t="shared" si="6"/>
        <v>41626.541666668702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f t="shared" si="6"/>
        <v>41626.583333335373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f t="shared" si="6"/>
        <v>41626.625000002045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f t="shared" si="6"/>
        <v>41626.666666668716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f t="shared" si="6"/>
        <v>41626.708333335388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f t="shared" si="6"/>
        <v>41626.750000002059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f t="shared" si="6"/>
        <v>41626.791666668731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f t="shared" si="6"/>
        <v>41626.833333335402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f t="shared" si="6"/>
        <v>41626.875000002074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f t="shared" si="6"/>
        <v>41626.916666668745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f t="shared" si="6"/>
        <v>41626.958333335417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f t="shared" si="6"/>
        <v>41627.000000002088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f t="shared" si="6"/>
        <v>41627.04166666876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f t="shared" si="6"/>
        <v>41627.083333335431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f t="shared" si="6"/>
        <v>41627.125000002103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f t="shared" si="6"/>
        <v>41627.166666668774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f t="shared" si="6"/>
        <v>41627.208333335446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f t="shared" si="6"/>
        <v>41627.250000002117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f t="shared" si="6"/>
        <v>41627.291666668789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f t="shared" si="6"/>
        <v>41627.33333333546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f t="shared" si="6"/>
        <v>41627.375000002132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f t="shared" si="6"/>
        <v>41627.416666668803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f t="shared" si="6"/>
        <v>41627.458333335475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f t="shared" si="6"/>
        <v>41627.500000002146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f t="shared" si="6"/>
        <v>41627.541666668818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f t="shared" si="6"/>
        <v>41627.583333335489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f t="shared" si="6"/>
        <v>41627.625000002161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f t="shared" si="6"/>
        <v>41627.666666668832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f t="shared" si="6"/>
        <v>41627.708333335504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f t="shared" si="6"/>
        <v>41627.750000002176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f t="shared" si="6"/>
        <v>41627.791666668847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f t="shared" ref="A454:A517" si="7">+A453*2-A452</f>
        <v>41627.833333335519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f t="shared" si="7"/>
        <v>41627.87500000219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f t="shared" si="7"/>
        <v>41627.916666668862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f t="shared" si="7"/>
        <v>41627.958333335533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f t="shared" si="7"/>
        <v>41628.000000002205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f t="shared" si="7"/>
        <v>41628.041666668876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f t="shared" si="7"/>
        <v>41628.083333335548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f t="shared" si="7"/>
        <v>41628.125000002219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f t="shared" si="7"/>
        <v>41628.166666668891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f t="shared" si="7"/>
        <v>41628.208333335562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f t="shared" si="7"/>
        <v>41628.250000002234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f t="shared" si="7"/>
        <v>41628.291666668905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f t="shared" si="7"/>
        <v>41628.333333335577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f t="shared" si="7"/>
        <v>41628.375000002248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f t="shared" si="7"/>
        <v>41628.41666666892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f t="shared" si="7"/>
        <v>41628.458333335591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f t="shared" si="7"/>
        <v>41628.500000002263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f t="shared" si="7"/>
        <v>41628.541666668934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f t="shared" si="7"/>
        <v>41628.583333335606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f t="shared" si="7"/>
        <v>41628.625000002277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f t="shared" si="7"/>
        <v>41628.666666668949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f t="shared" si="7"/>
        <v>41628.70833333562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f t="shared" si="7"/>
        <v>41628.750000002292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f t="shared" si="7"/>
        <v>41628.791666668963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f t="shared" si="7"/>
        <v>41628.833333335635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f t="shared" si="7"/>
        <v>41628.875000002306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f t="shared" si="7"/>
        <v>41628.916666668978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f t="shared" si="7"/>
        <v>41628.95833333565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f t="shared" si="7"/>
        <v>41629.000000002321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f t="shared" si="7"/>
        <v>41629.041666668993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f t="shared" si="7"/>
        <v>41629.083333335664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f t="shared" si="7"/>
        <v>41629.125000002336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f t="shared" si="7"/>
        <v>41629.166666669007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f t="shared" si="7"/>
        <v>41629.208333335679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f t="shared" si="7"/>
        <v>41629.25000000235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f t="shared" si="7"/>
        <v>41629.291666669022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f t="shared" si="7"/>
        <v>41629.333333335693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f t="shared" si="7"/>
        <v>41629.375000002365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f t="shared" si="7"/>
        <v>41629.416666669036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f t="shared" si="7"/>
        <v>41629.458333335708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f t="shared" si="7"/>
        <v>41629.500000002379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f t="shared" si="7"/>
        <v>41629.541666669051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f t="shared" si="7"/>
        <v>41629.583333335722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f t="shared" si="7"/>
        <v>41629.625000002394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f t="shared" si="7"/>
        <v>41629.666666669065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f t="shared" si="7"/>
        <v>41629.708333335737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f t="shared" si="7"/>
        <v>41629.750000002408</v>
      </c>
      <c r="B500" s="2" t="s">
        <v>0</v>
      </c>
      <c r="C500" s="1" t="s">
        <v>0</v>
      </c>
      <c r="D500" s="1" t="s">
        <v>0</v>
      </c>
    </row>
    <row r="501" spans="1:4" x14ac:dyDescent="0.25">
      <c r="A501" s="3">
        <f t="shared" si="7"/>
        <v>41629.79166666908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f t="shared" si="7"/>
        <v>41629.833333335751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f t="shared" si="7"/>
        <v>41629.875000002423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f t="shared" si="7"/>
        <v>41629.916666669094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f t="shared" si="7"/>
        <v>41629.958333335766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f t="shared" si="7"/>
        <v>41630.000000002437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f t="shared" si="7"/>
        <v>41630.041666669109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f t="shared" si="7"/>
        <v>41630.08333333578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f t="shared" si="7"/>
        <v>41630.125000002452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f t="shared" si="7"/>
        <v>41630.166666669124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f t="shared" si="7"/>
        <v>41630.208333335795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f t="shared" si="7"/>
        <v>41630.250000002467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f t="shared" si="7"/>
        <v>41630.291666669138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f t="shared" si="7"/>
        <v>41630.33333333581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f t="shared" si="7"/>
        <v>41630.375000002481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f t="shared" si="7"/>
        <v>41630.416666669153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f t="shared" si="7"/>
        <v>41630.458333335824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f t="shared" ref="A518:A581" si="8">+A517*2-A516</f>
        <v>41630.500000002496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f t="shared" si="8"/>
        <v>41630.541666669167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f t="shared" si="8"/>
        <v>41630.583333335839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f t="shared" si="8"/>
        <v>41630.62500000251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f t="shared" si="8"/>
        <v>41630.666666669182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f t="shared" si="8"/>
        <v>41630.708333335853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f t="shared" si="8"/>
        <v>41630.750000002525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f t="shared" si="8"/>
        <v>41630.791666669196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f t="shared" si="8"/>
        <v>41630.833333335868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f t="shared" si="8"/>
        <v>41630.875000002539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f t="shared" si="8"/>
        <v>41630.916666669211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f t="shared" si="8"/>
        <v>41630.958333335882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f t="shared" si="8"/>
        <v>41631.000000002554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f t="shared" si="8"/>
        <v>41631.041666669225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f t="shared" si="8"/>
        <v>41631.083333335897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f t="shared" si="8"/>
        <v>41631.125000002568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f t="shared" si="8"/>
        <v>41631.16666666924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f t="shared" si="8"/>
        <v>41631.208333335911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f t="shared" si="8"/>
        <v>41631.250000002583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f t="shared" si="8"/>
        <v>41631.291666669254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f t="shared" si="8"/>
        <v>41631.333333335926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f t="shared" si="8"/>
        <v>41631.375000002598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f t="shared" si="8"/>
        <v>41631.416666669269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f t="shared" si="8"/>
        <v>41631.458333335941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f t="shared" si="8"/>
        <v>41631.500000002612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f t="shared" si="8"/>
        <v>41631.541666669284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f t="shared" si="8"/>
        <v>41631.583333335955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f t="shared" si="8"/>
        <v>41631.625000002627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f t="shared" si="8"/>
        <v>41631.666666669298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f t="shared" si="8"/>
        <v>41631.70833333597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f t="shared" si="8"/>
        <v>41631.750000002641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f t="shared" si="8"/>
        <v>41631.791666669313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f t="shared" si="8"/>
        <v>41631.833333335984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f t="shared" si="8"/>
        <v>41631.875000002656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f t="shared" si="8"/>
        <v>41631.916666669327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f t="shared" si="8"/>
        <v>41631.958333335999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f t="shared" si="8"/>
        <v>41632.00000000267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f t="shared" si="8"/>
        <v>41632.041666669342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f t="shared" si="8"/>
        <v>41632.083333336013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f t="shared" si="8"/>
        <v>41632.125000002685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f t="shared" si="8"/>
        <v>41632.166666669356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f t="shared" si="8"/>
        <v>41632.208333336028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f t="shared" si="8"/>
        <v>41632.250000002699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f t="shared" si="8"/>
        <v>41632.291666669371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f t="shared" si="8"/>
        <v>41632.333333336042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f t="shared" si="8"/>
        <v>41632.375000002714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f t="shared" si="8"/>
        <v>41632.416666669385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f t="shared" si="8"/>
        <v>41632.458333336057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f t="shared" si="8"/>
        <v>41632.500000002728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f t="shared" si="8"/>
        <v>41632.5416666694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f t="shared" si="8"/>
        <v>41632.583333336072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f t="shared" si="8"/>
        <v>41632.625000002743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f t="shared" si="8"/>
        <v>41632.666666669415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f t="shared" si="8"/>
        <v>41632.708333336086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f t="shared" si="8"/>
        <v>41632.750000002758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f t="shared" si="8"/>
        <v>41632.791666669429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f t="shared" si="8"/>
        <v>41632.833333336101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f t="shared" si="8"/>
        <v>41632.875000002772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f t="shared" si="8"/>
        <v>41632.916666669444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f t="shared" si="8"/>
        <v>41632.958333336115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f t="shared" si="8"/>
        <v>41633.000000002787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f t="shared" si="8"/>
        <v>41633.041666669458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f t="shared" si="8"/>
        <v>41633.08333333613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f t="shared" si="8"/>
        <v>41633.125000002801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f t="shared" ref="A582:A645" si="9">+A581*2-A580</f>
        <v>41633.166666669473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f t="shared" si="9"/>
        <v>41633.208333336144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f t="shared" si="9"/>
        <v>41633.250000002816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f t="shared" si="9"/>
        <v>41633.291666669487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f t="shared" si="9"/>
        <v>41633.333333336159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f t="shared" si="9"/>
        <v>41633.37500000283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f t="shared" si="9"/>
        <v>41633.416666669502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f t="shared" si="9"/>
        <v>41633.458333336173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f t="shared" si="9"/>
        <v>41633.500000002845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f t="shared" si="9"/>
        <v>41633.541666669516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f t="shared" si="9"/>
        <v>41633.583333336188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f t="shared" si="9"/>
        <v>41633.625000002859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f t="shared" si="9"/>
        <v>41633.666666669531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f t="shared" si="9"/>
        <v>41633.708333336202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f t="shared" si="9"/>
        <v>41633.750000002874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f t="shared" si="9"/>
        <v>41633.791666669546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f t="shared" si="9"/>
        <v>41633.833333336217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f t="shared" si="9"/>
        <v>41633.875000002889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f t="shared" si="9"/>
        <v>41633.91666666956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f t="shared" si="9"/>
        <v>41633.958333336232</v>
      </c>
      <c r="B601" s="2" t="s">
        <v>0</v>
      </c>
      <c r="C601" s="1" t="s">
        <v>0</v>
      </c>
      <c r="D601" s="1" t="s">
        <v>0</v>
      </c>
    </row>
    <row r="602" spans="1:4" x14ac:dyDescent="0.25">
      <c r="A602" s="3">
        <f t="shared" si="9"/>
        <v>41634.000000002903</v>
      </c>
      <c r="B602" s="2" t="s">
        <v>0</v>
      </c>
      <c r="C602" s="1" t="s">
        <v>0</v>
      </c>
      <c r="D602" s="1" t="s">
        <v>0</v>
      </c>
    </row>
    <row r="603" spans="1:4" x14ac:dyDescent="0.25">
      <c r="A603" s="3">
        <f t="shared" si="9"/>
        <v>41634.041666669575</v>
      </c>
      <c r="B603" s="2" t="s">
        <v>0</v>
      </c>
      <c r="C603" s="1" t="s">
        <v>0</v>
      </c>
      <c r="D603" s="1" t="s">
        <v>0</v>
      </c>
    </row>
    <row r="604" spans="1:4" x14ac:dyDescent="0.25">
      <c r="A604" s="3">
        <f t="shared" si="9"/>
        <v>41634.083333336246</v>
      </c>
      <c r="B604" s="2" t="s">
        <v>0</v>
      </c>
      <c r="C604" s="1" t="s">
        <v>0</v>
      </c>
      <c r="D604" s="1" t="s">
        <v>0</v>
      </c>
    </row>
    <row r="605" spans="1:4" x14ac:dyDescent="0.25">
      <c r="A605" s="3">
        <f t="shared" si="9"/>
        <v>41634.125000002918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f t="shared" si="9"/>
        <v>41634.166666669589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f t="shared" si="9"/>
        <v>41634.208333336261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f t="shared" si="9"/>
        <v>41634.250000002932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f t="shared" si="9"/>
        <v>41634.291666669604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f t="shared" si="9"/>
        <v>41634.333333336275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f t="shared" si="9"/>
        <v>41634.375000002947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f t="shared" si="9"/>
        <v>41634.416666669618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f t="shared" si="9"/>
        <v>41634.45833333629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f t="shared" si="9"/>
        <v>41634.500000002961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f t="shared" si="9"/>
        <v>41634.541666669633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f t="shared" si="9"/>
        <v>41634.583333336304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f t="shared" si="9"/>
        <v>41634.625000002976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f t="shared" si="9"/>
        <v>41634.666666669647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f t="shared" si="9"/>
        <v>41634.708333336319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f t="shared" si="9"/>
        <v>41634.75000000299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f t="shared" si="9"/>
        <v>41634.791666669662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f t="shared" si="9"/>
        <v>41634.833333336333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f t="shared" si="9"/>
        <v>41634.875000003005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f t="shared" si="9"/>
        <v>41634.916666669676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f t="shared" si="9"/>
        <v>41634.958333336348</v>
      </c>
      <c r="B625" s="2" t="s">
        <v>0</v>
      </c>
      <c r="C625" s="1" t="s">
        <v>0</v>
      </c>
      <c r="D625" s="1" t="s">
        <v>0</v>
      </c>
    </row>
    <row r="626" spans="1:4" x14ac:dyDescent="0.25">
      <c r="A626" s="3">
        <f t="shared" si="9"/>
        <v>41635.00000000302</v>
      </c>
      <c r="B626" s="2" t="s">
        <v>0</v>
      </c>
      <c r="C626" s="1" t="s">
        <v>0</v>
      </c>
      <c r="D626" s="1" t="s">
        <v>0</v>
      </c>
    </row>
    <row r="627" spans="1:4" x14ac:dyDescent="0.25">
      <c r="A627" s="3">
        <f t="shared" si="9"/>
        <v>41635.041666669691</v>
      </c>
      <c r="B627" s="2" t="s">
        <v>0</v>
      </c>
      <c r="C627" s="1" t="s">
        <v>0</v>
      </c>
      <c r="D627" s="1" t="s">
        <v>0</v>
      </c>
    </row>
    <row r="628" spans="1:4" x14ac:dyDescent="0.25">
      <c r="A628" s="3">
        <f t="shared" si="9"/>
        <v>41635.083333336363</v>
      </c>
      <c r="B628" s="2" t="s">
        <v>0</v>
      </c>
      <c r="C628" s="1" t="s">
        <v>0</v>
      </c>
      <c r="D628" s="1" t="s">
        <v>0</v>
      </c>
    </row>
    <row r="629" spans="1:4" x14ac:dyDescent="0.25">
      <c r="A629" s="3">
        <f t="shared" si="9"/>
        <v>41635.125000003034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f t="shared" si="9"/>
        <v>41635.166666669706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f t="shared" si="9"/>
        <v>41635.208333336377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f t="shared" si="9"/>
        <v>41635.250000003049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f t="shared" si="9"/>
        <v>41635.29166666972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f t="shared" si="9"/>
        <v>41635.333333336392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f t="shared" si="9"/>
        <v>41635.375000003063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f t="shared" si="9"/>
        <v>41635.416666669735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f t="shared" si="9"/>
        <v>41635.458333336406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f t="shared" si="9"/>
        <v>41635.500000003078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f t="shared" si="9"/>
        <v>41635.541666669749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f t="shared" si="9"/>
        <v>41635.583333336421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f t="shared" si="9"/>
        <v>41635.625000003092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f t="shared" si="9"/>
        <v>41635.666666669764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f t="shared" si="9"/>
        <v>41635.708333336435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f t="shared" si="9"/>
        <v>41635.750000003107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f t="shared" si="9"/>
        <v>41635.791666669778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f t="shared" ref="A646:A709" si="10">+A645*2-A644</f>
        <v>41635.83333333645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f t="shared" si="10"/>
        <v>41635.875000003121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f t="shared" si="10"/>
        <v>41635.916666669793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f t="shared" si="10"/>
        <v>41635.958333336464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f t="shared" si="10"/>
        <v>41636.000000003136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f t="shared" si="10"/>
        <v>41636.041666669807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f t="shared" si="10"/>
        <v>41636.083333336479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f t="shared" si="10"/>
        <v>41636.12500000315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f t="shared" si="10"/>
        <v>41636.166666669822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f t="shared" si="10"/>
        <v>41636.208333336494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f t="shared" si="10"/>
        <v>41636.250000003165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f t="shared" si="10"/>
        <v>41636.291666669837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f t="shared" si="10"/>
        <v>41636.333333336508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f t="shared" si="10"/>
        <v>41636.37500000318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f t="shared" si="10"/>
        <v>41636.416666669851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f t="shared" si="10"/>
        <v>41636.458333336523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f t="shared" si="10"/>
        <v>41636.500000003194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f t="shared" si="10"/>
        <v>41636.541666669866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f t="shared" si="10"/>
        <v>41636.583333336537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f t="shared" si="10"/>
        <v>41636.625000003209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f t="shared" si="10"/>
        <v>41636.66666666988</v>
      </c>
      <c r="B666" s="2" t="s">
        <v>0</v>
      </c>
      <c r="C666" s="1" t="s">
        <v>0</v>
      </c>
      <c r="D666" s="1" t="s">
        <v>0</v>
      </c>
    </row>
    <row r="667" spans="1:4" x14ac:dyDescent="0.25">
      <c r="A667" s="3">
        <f t="shared" si="10"/>
        <v>41636.708333336552</v>
      </c>
      <c r="B667" s="2" t="s">
        <v>0</v>
      </c>
      <c r="C667" s="1" t="s">
        <v>0</v>
      </c>
      <c r="D667" s="1" t="s">
        <v>0</v>
      </c>
    </row>
    <row r="668" spans="1:4" x14ac:dyDescent="0.25">
      <c r="A668" s="3">
        <f t="shared" si="10"/>
        <v>41636.750000003223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f t="shared" si="10"/>
        <v>41636.791666669895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f t="shared" si="10"/>
        <v>41636.833333336566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f t="shared" si="10"/>
        <v>41636.875000003238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f t="shared" si="10"/>
        <v>41636.916666669909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f t="shared" si="10"/>
        <v>41636.958333336581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f t="shared" si="10"/>
        <v>41637.000000003252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f t="shared" si="10"/>
        <v>41637.041666669924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f t="shared" si="10"/>
        <v>41637.083333336595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f t="shared" si="10"/>
        <v>41637.125000003267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f t="shared" si="10"/>
        <v>41637.166666669938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f t="shared" si="10"/>
        <v>41637.20833333661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f t="shared" si="10"/>
        <v>41637.250000003281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f t="shared" si="10"/>
        <v>41637.291666669953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f t="shared" si="10"/>
        <v>41637.333333336624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f t="shared" si="10"/>
        <v>41637.375000003296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f t="shared" si="10"/>
        <v>41637.416666669968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f t="shared" si="10"/>
        <v>41637.458333336639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f t="shared" si="10"/>
        <v>41637.500000003311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f t="shared" si="10"/>
        <v>41637.541666669982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f t="shared" si="10"/>
        <v>41637.583333336654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f t="shared" si="10"/>
        <v>41637.625000003325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f t="shared" si="10"/>
        <v>41637.666666669997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f t="shared" si="10"/>
        <v>41637.708333336668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f t="shared" si="10"/>
        <v>41637.75000000334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f t="shared" si="10"/>
        <v>41637.791666670011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f t="shared" si="10"/>
        <v>41637.833333336683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f t="shared" si="10"/>
        <v>41637.875000003354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f t="shared" si="10"/>
        <v>41637.916666670026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f t="shared" si="10"/>
        <v>41637.958333336697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f t="shared" si="10"/>
        <v>41638.000000003369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f t="shared" si="10"/>
        <v>41638.04166667004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f t="shared" si="10"/>
        <v>41638.083333336712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f t="shared" si="10"/>
        <v>41638.125000003383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f t="shared" si="10"/>
        <v>41638.166666670055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f t="shared" si="10"/>
        <v>41638.208333336726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f t="shared" si="10"/>
        <v>41638.250000003398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f t="shared" si="10"/>
        <v>41638.291666670069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f t="shared" si="10"/>
        <v>41638.333333336741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f t="shared" si="10"/>
        <v>41638.375000003412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f t="shared" si="10"/>
        <v>41638.416666670084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f t="shared" si="10"/>
        <v>41638.458333336755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f t="shared" ref="A710:A746" si="11">+A709*2-A708</f>
        <v>41638.500000003427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f t="shared" si="11"/>
        <v>41638.541666670098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f t="shared" si="11"/>
        <v>41638.58333333677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f t="shared" si="11"/>
        <v>41638.625000003442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f t="shared" si="11"/>
        <v>41638.666666670113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f t="shared" si="11"/>
        <v>41638.708333336785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f t="shared" si="11"/>
        <v>41638.750000003456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f t="shared" si="11"/>
        <v>41638.791666670128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f t="shared" si="11"/>
        <v>41638.833333336799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f t="shared" si="11"/>
        <v>41638.875000003471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f t="shared" si="11"/>
        <v>41638.916666670142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f t="shared" si="11"/>
        <v>41638.958333336814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f t="shared" si="11"/>
        <v>41639.000000003485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f t="shared" si="11"/>
        <v>41639.041666670157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f t="shared" si="11"/>
        <v>41639.083333336828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f t="shared" si="11"/>
        <v>41639.1250000035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f t="shared" si="11"/>
        <v>41639.166666670171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f t="shared" si="11"/>
        <v>41639.208333336843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f t="shared" si="11"/>
        <v>41639.250000003514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f t="shared" si="11"/>
        <v>41639.291666670186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f t="shared" si="11"/>
        <v>41639.333333336857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f t="shared" si="11"/>
        <v>41639.375000003529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f t="shared" si="11"/>
        <v>41639.4166666702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f t="shared" si="11"/>
        <v>41639.458333336872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f t="shared" si="11"/>
        <v>41639.500000003543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f t="shared" si="11"/>
        <v>41639.541666670215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f t="shared" si="11"/>
        <v>41639.583333336886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f t="shared" si="11"/>
        <v>41639.625000003558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f t="shared" si="11"/>
        <v>41639.666666670229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f t="shared" si="11"/>
        <v>41639.708333336901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f t="shared" si="11"/>
        <v>41639.750000003572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f t="shared" si="11"/>
        <v>41639.791666670244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f t="shared" si="11"/>
        <v>41639.833333336916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f t="shared" si="11"/>
        <v>41639.875000003587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f t="shared" si="11"/>
        <v>41639.916666670259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f t="shared" si="11"/>
        <v>41639.95833333693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f t="shared" si="11"/>
        <v>41640.000000003602</v>
      </c>
      <c r="B746" s="2">
        <v>0</v>
      </c>
      <c r="C746" s="1">
        <v>0</v>
      </c>
      <c r="D746" s="1">
        <v>0</v>
      </c>
    </row>
    <row r="749" spans="1:4" x14ac:dyDescent="0.25">
      <c r="A749" s="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8"/>
  <sheetViews>
    <sheetView workbookViewId="0"/>
  </sheetViews>
  <sheetFormatPr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8">
        <v>41609.041666666664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41609.083333333336</v>
      </c>
      <c r="B4" s="2">
        <v>0</v>
      </c>
      <c r="C4" s="1">
        <v>0</v>
      </c>
      <c r="D4" s="1">
        <v>0</v>
      </c>
    </row>
    <row r="5" spans="1:4" x14ac:dyDescent="0.25">
      <c r="A5" s="3">
        <f>+A4*2-A3</f>
        <v>41609.125000000007</v>
      </c>
      <c r="B5" s="2">
        <v>0</v>
      </c>
      <c r="C5" s="1">
        <v>0</v>
      </c>
      <c r="D5" s="1">
        <v>0</v>
      </c>
    </row>
    <row r="6" spans="1:4" x14ac:dyDescent="0.25">
      <c r="A6" s="3">
        <f t="shared" ref="A6:A69" si="0">+A5*2-A4</f>
        <v>41609.166666666679</v>
      </c>
      <c r="B6" s="2">
        <v>0</v>
      </c>
      <c r="C6" s="1">
        <v>0</v>
      </c>
      <c r="D6" s="1">
        <v>0</v>
      </c>
    </row>
    <row r="7" spans="1:4" x14ac:dyDescent="0.25">
      <c r="A7" s="3">
        <f t="shared" si="0"/>
        <v>41609.20833333335</v>
      </c>
      <c r="B7" s="2">
        <v>0</v>
      </c>
      <c r="C7" s="1">
        <v>0</v>
      </c>
      <c r="D7" s="1">
        <v>0</v>
      </c>
    </row>
    <row r="8" spans="1:4" x14ac:dyDescent="0.25">
      <c r="A8" s="3">
        <f t="shared" si="0"/>
        <v>41609.250000000022</v>
      </c>
      <c r="B8" s="2">
        <v>0</v>
      </c>
      <c r="C8" s="1">
        <v>0</v>
      </c>
      <c r="D8" s="1">
        <v>0</v>
      </c>
    </row>
    <row r="9" spans="1:4" x14ac:dyDescent="0.25">
      <c r="A9" s="3">
        <f t="shared" si="0"/>
        <v>41609.291666666693</v>
      </c>
      <c r="B9" s="2">
        <v>0</v>
      </c>
      <c r="C9" s="1">
        <v>0</v>
      </c>
      <c r="D9" s="1">
        <v>0</v>
      </c>
    </row>
    <row r="10" spans="1:4" x14ac:dyDescent="0.25">
      <c r="A10" s="3">
        <f t="shared" si="0"/>
        <v>41609.333333333365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f t="shared" si="0"/>
        <v>41609.375000000036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f t="shared" si="0"/>
        <v>41609.416666666708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f t="shared" si="0"/>
        <v>41609.458333333379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f t="shared" si="0"/>
        <v>41609.500000000051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f t="shared" si="0"/>
        <v>41609.541666666722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f t="shared" si="0"/>
        <v>41609.583333333394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f t="shared" si="0"/>
        <v>41609.625000000065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f t="shared" si="0"/>
        <v>41609.666666666737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f t="shared" si="0"/>
        <v>41609.708333333409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f t="shared" si="0"/>
        <v>41609.75000000008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f t="shared" si="0"/>
        <v>41609.791666666752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f t="shared" si="0"/>
        <v>41609.833333333423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f t="shared" si="0"/>
        <v>41609.875000000095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f t="shared" si="0"/>
        <v>41609.916666666766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f t="shared" si="0"/>
        <v>41609.958333333438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f t="shared" si="0"/>
        <v>41610.000000000109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f t="shared" si="0"/>
        <v>41610.041666666781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f t="shared" si="0"/>
        <v>41610.083333333452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f t="shared" si="0"/>
        <v>41610.125000000124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f t="shared" si="0"/>
        <v>41610.166666666795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f t="shared" si="0"/>
        <v>41610.208333333467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f t="shared" si="0"/>
        <v>41610.250000000138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f t="shared" si="0"/>
        <v>41610.29166666681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f t="shared" si="0"/>
        <v>41610.333333333481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f t="shared" si="0"/>
        <v>41610.375000000153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f t="shared" si="0"/>
        <v>41610.416666666824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f t="shared" si="0"/>
        <v>41610.458333333496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f t="shared" si="0"/>
        <v>41610.500000000167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f t="shared" si="0"/>
        <v>41610.541666666839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f t="shared" si="0"/>
        <v>41610.58333333351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f t="shared" si="0"/>
        <v>41610.625000000182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f t="shared" si="0"/>
        <v>41610.666666666853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f t="shared" si="0"/>
        <v>41610.708333333525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f t="shared" si="0"/>
        <v>41610.750000000196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f t="shared" si="0"/>
        <v>41610.791666666868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f t="shared" si="0"/>
        <v>41610.833333333539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f t="shared" si="0"/>
        <v>41610.875000000211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f t="shared" si="0"/>
        <v>41610.916666666883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f t="shared" si="0"/>
        <v>41610.958333333554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f t="shared" si="0"/>
        <v>41611.000000000226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f t="shared" si="0"/>
        <v>41611.041666666897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f t="shared" si="0"/>
        <v>41611.083333333569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f t="shared" si="0"/>
        <v>41611.12500000024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f t="shared" si="0"/>
        <v>41611.166666666912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f t="shared" si="0"/>
        <v>41611.208333333583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f t="shared" si="0"/>
        <v>41611.250000000255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f t="shared" si="0"/>
        <v>41611.291666666926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f t="shared" si="0"/>
        <v>41611.333333333598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f t="shared" si="0"/>
        <v>41611.375000000269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f t="shared" si="0"/>
        <v>41611.416666666941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f t="shared" si="0"/>
        <v>41611.458333333612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f t="shared" si="0"/>
        <v>41611.500000000284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f t="shared" si="0"/>
        <v>41611.541666666955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f t="shared" si="0"/>
        <v>41611.583333333627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f t="shared" si="0"/>
        <v>41611.625000000298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f t="shared" si="0"/>
        <v>41611.66666666697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f t="shared" si="0"/>
        <v>41611.708333333641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f t="shared" si="0"/>
        <v>41611.750000000313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f t="shared" si="0"/>
        <v>41611.791666666984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f t="shared" ref="A70:A133" si="1">+A69*2-A68</f>
        <v>41611.833333333656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f t="shared" si="1"/>
        <v>41611.875000000327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f t="shared" si="1"/>
        <v>41611.916666666999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f t="shared" si="1"/>
        <v>41611.95833333367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f t="shared" si="1"/>
        <v>41612.000000000342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f t="shared" si="1"/>
        <v>41612.041666667013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f t="shared" si="1"/>
        <v>41612.083333333685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f t="shared" si="1"/>
        <v>41612.125000000357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f t="shared" si="1"/>
        <v>41612.166666667028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f t="shared" si="1"/>
        <v>41612.2083333337</v>
      </c>
      <c r="B79" s="2">
        <v>0</v>
      </c>
      <c r="C79" s="1">
        <v>0</v>
      </c>
      <c r="D79" s="1">
        <v>0</v>
      </c>
    </row>
    <row r="80" spans="1:4" x14ac:dyDescent="0.25">
      <c r="A80" s="3">
        <f t="shared" si="1"/>
        <v>41612.250000000371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f t="shared" si="1"/>
        <v>41612.291666667043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f t="shared" si="1"/>
        <v>41612.333333333714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f t="shared" si="1"/>
        <v>41612.375000000386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f t="shared" si="1"/>
        <v>41612.416666667057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f t="shared" si="1"/>
        <v>41612.458333333729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f t="shared" si="1"/>
        <v>41612.5000000004</v>
      </c>
      <c r="B86" s="2">
        <v>0</v>
      </c>
      <c r="C86" s="1">
        <v>0</v>
      </c>
      <c r="D86" s="1">
        <v>0</v>
      </c>
    </row>
    <row r="87" spans="1:4" x14ac:dyDescent="0.25">
      <c r="A87" s="3">
        <f t="shared" si="1"/>
        <v>41612.541666667072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f t="shared" si="1"/>
        <v>41612.583333333743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f t="shared" si="1"/>
        <v>41612.625000000415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f t="shared" si="1"/>
        <v>41612.666666667086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f t="shared" si="1"/>
        <v>41612.708333333758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f t="shared" si="1"/>
        <v>41612.750000000429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f t="shared" si="1"/>
        <v>41612.791666667101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f t="shared" si="1"/>
        <v>41612.833333333772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f t="shared" si="1"/>
        <v>41612.875000000444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f t="shared" si="1"/>
        <v>41612.916666667115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f t="shared" si="1"/>
        <v>41612.958333333787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f t="shared" si="1"/>
        <v>41613.000000000458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f t="shared" si="1"/>
        <v>41613.04166666713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f t="shared" si="1"/>
        <v>41613.083333333801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f t="shared" si="1"/>
        <v>41613.125000000473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f t="shared" si="1"/>
        <v>41613.166666667144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f t="shared" si="1"/>
        <v>41613.208333333816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f t="shared" si="1"/>
        <v>41613.250000000487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f t="shared" si="1"/>
        <v>41613.291666667159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f t="shared" si="1"/>
        <v>41613.333333333831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f t="shared" si="1"/>
        <v>41613.375000000502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f t="shared" si="1"/>
        <v>41613.416666667174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f t="shared" si="1"/>
        <v>41613.458333333845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f t="shared" si="1"/>
        <v>41613.500000000517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f t="shared" si="1"/>
        <v>41613.541666667188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f t="shared" si="1"/>
        <v>41613.58333333386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f t="shared" si="1"/>
        <v>41613.625000000531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f t="shared" si="1"/>
        <v>41613.666666667203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f t="shared" si="1"/>
        <v>41613.708333333874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f t="shared" si="1"/>
        <v>41613.750000000546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f t="shared" si="1"/>
        <v>41613.791666667217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f t="shared" si="1"/>
        <v>41613.833333333889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f t="shared" si="1"/>
        <v>41613.87500000056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f t="shared" si="1"/>
        <v>41613.916666667232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f t="shared" si="1"/>
        <v>41613.958333333903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f t="shared" si="1"/>
        <v>41614.000000000575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f t="shared" si="1"/>
        <v>41614.041666667246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f t="shared" si="1"/>
        <v>41614.083333333918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f t="shared" si="1"/>
        <v>41614.125000000589</v>
      </c>
      <c r="B125" s="2" t="s">
        <v>0</v>
      </c>
      <c r="C125" s="1" t="s">
        <v>0</v>
      </c>
      <c r="D125" s="1" t="s">
        <v>0</v>
      </c>
    </row>
    <row r="126" spans="1:4" x14ac:dyDescent="0.25">
      <c r="A126" s="3">
        <f t="shared" si="1"/>
        <v>41614.166666667261</v>
      </c>
      <c r="B126" s="2" t="s">
        <v>0</v>
      </c>
      <c r="C126" s="1" t="s">
        <v>0</v>
      </c>
      <c r="D126" s="1" t="s">
        <v>0</v>
      </c>
    </row>
    <row r="127" spans="1:4" x14ac:dyDescent="0.25">
      <c r="A127" s="3">
        <f t="shared" si="1"/>
        <v>41614.208333333932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f t="shared" si="1"/>
        <v>41614.250000000604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f t="shared" si="1"/>
        <v>41614.291666667275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f t="shared" si="1"/>
        <v>41614.333333333947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f t="shared" si="1"/>
        <v>41614.375000000618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f t="shared" si="1"/>
        <v>41614.41666666729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f t="shared" si="1"/>
        <v>41614.458333333961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f t="shared" ref="A134:A197" si="2">+A133*2-A132</f>
        <v>41614.500000000633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f t="shared" si="2"/>
        <v>41614.541666667305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f t="shared" si="2"/>
        <v>41614.583333333976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f t="shared" si="2"/>
        <v>41614.625000000648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f t="shared" si="2"/>
        <v>41614.666666667319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f t="shared" si="2"/>
        <v>41614.708333333991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f t="shared" si="2"/>
        <v>41614.750000000662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f t="shared" si="2"/>
        <v>41614.791666667334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f t="shared" si="2"/>
        <v>41614.833333334005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f t="shared" si="2"/>
        <v>41614.875000000677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f t="shared" si="2"/>
        <v>41614.916666667348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f t="shared" si="2"/>
        <v>41614.95833333402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f t="shared" si="2"/>
        <v>41615.000000000691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f t="shared" si="2"/>
        <v>41615.041666667363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f t="shared" si="2"/>
        <v>41615.083333334034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f t="shared" si="2"/>
        <v>41615.125000000706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f t="shared" si="2"/>
        <v>41615.166666667377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f t="shared" si="2"/>
        <v>41615.208333334049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f t="shared" si="2"/>
        <v>41615.25000000072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f t="shared" si="2"/>
        <v>41615.291666667392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f t="shared" si="2"/>
        <v>41615.333333334063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f t="shared" si="2"/>
        <v>41615.375000000735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f t="shared" si="2"/>
        <v>41615.416666667406</v>
      </c>
      <c r="B156" s="2" t="s">
        <v>0</v>
      </c>
      <c r="C156" s="1" t="s">
        <v>0</v>
      </c>
      <c r="D156" s="1" t="s">
        <v>0</v>
      </c>
    </row>
    <row r="157" spans="1:4" x14ac:dyDescent="0.25">
      <c r="A157" s="3">
        <f t="shared" si="2"/>
        <v>41615.458333334078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f t="shared" si="2"/>
        <v>41615.500000000749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f t="shared" si="2"/>
        <v>41615.541666667421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f t="shared" si="2"/>
        <v>41615.583333334092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f t="shared" si="2"/>
        <v>41615.625000000764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f t="shared" si="2"/>
        <v>41615.666666667435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f t="shared" si="2"/>
        <v>41615.708333334107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f t="shared" si="2"/>
        <v>41615.750000000779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f t="shared" si="2"/>
        <v>41615.79166666745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f t="shared" si="2"/>
        <v>41615.833333334122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f t="shared" si="2"/>
        <v>41615.875000000793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f t="shared" si="2"/>
        <v>41615.916666667465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f t="shared" si="2"/>
        <v>41615.958333334136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f t="shared" si="2"/>
        <v>41616.000000000808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f t="shared" si="2"/>
        <v>41616.041666667479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f t="shared" si="2"/>
        <v>41616.083333334151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f t="shared" si="2"/>
        <v>41616.125000000822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f t="shared" si="2"/>
        <v>41616.166666667494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f t="shared" si="2"/>
        <v>41616.208333334165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f t="shared" si="2"/>
        <v>41616.250000000837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f t="shared" si="2"/>
        <v>41616.291666667508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f t="shared" si="2"/>
        <v>41616.33333333418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f t="shared" si="2"/>
        <v>41616.375000000851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f t="shared" si="2"/>
        <v>41616.416666667523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f t="shared" si="2"/>
        <v>41616.458333334194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f t="shared" si="2"/>
        <v>41616.500000000866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f t="shared" si="2"/>
        <v>41616.541666667537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f t="shared" si="2"/>
        <v>41616.583333334209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f t="shared" si="2"/>
        <v>41616.62500000088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f t="shared" si="2"/>
        <v>41616.666666667552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f t="shared" si="2"/>
        <v>41616.708333334223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f t="shared" si="2"/>
        <v>41616.750000000895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f t="shared" si="2"/>
        <v>41616.791666667566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f t="shared" si="2"/>
        <v>41616.833333334238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f t="shared" si="2"/>
        <v>41616.875000000909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f t="shared" si="2"/>
        <v>41616.916666667581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f t="shared" si="2"/>
        <v>41616.958333334253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f t="shared" si="2"/>
        <v>41617.000000000924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f t="shared" si="2"/>
        <v>41617.041666667596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f t="shared" si="2"/>
        <v>41617.083333334267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f t="shared" si="2"/>
        <v>41617.125000000939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f t="shared" ref="A198:A261" si="3">+A197*2-A196</f>
        <v>41617.16666666761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f t="shared" si="3"/>
        <v>41617.208333334282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f t="shared" si="3"/>
        <v>41617.250000000953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f t="shared" si="3"/>
        <v>41617.291666667625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f t="shared" si="3"/>
        <v>41617.333333334296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f t="shared" si="3"/>
        <v>41617.375000000968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f t="shared" si="3"/>
        <v>41617.416666667639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f t="shared" si="3"/>
        <v>41617.458333334311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f t="shared" si="3"/>
        <v>41617.500000000982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f t="shared" si="3"/>
        <v>41617.541666667654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f t="shared" si="3"/>
        <v>41617.583333334325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f t="shared" si="3"/>
        <v>41617.625000000997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f t="shared" si="3"/>
        <v>41617.666666667668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f t="shared" si="3"/>
        <v>41617.70833333434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f t="shared" si="3"/>
        <v>41617.750000001011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f t="shared" si="3"/>
        <v>41617.791666667683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f t="shared" si="3"/>
        <v>41617.833333334354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f t="shared" si="3"/>
        <v>41617.875000001026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f t="shared" si="3"/>
        <v>41617.916666667697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f t="shared" si="3"/>
        <v>41617.958333334369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f t="shared" si="3"/>
        <v>41618.00000000104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f t="shared" si="3"/>
        <v>41618.041666667712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f t="shared" si="3"/>
        <v>41618.083333334383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f t="shared" si="3"/>
        <v>41618.125000001055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f t="shared" si="3"/>
        <v>41618.166666667727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f t="shared" si="3"/>
        <v>41618.208333334398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f t="shared" si="3"/>
        <v>41618.25000000107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f t="shared" si="3"/>
        <v>41618.291666667741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f t="shared" si="3"/>
        <v>41618.333333334413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f t="shared" si="3"/>
        <v>41618.375000001084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f t="shared" si="3"/>
        <v>41618.416666667756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f t="shared" si="3"/>
        <v>41618.458333334427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f t="shared" si="3"/>
        <v>41618.500000001099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f t="shared" si="3"/>
        <v>41618.54166666777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f t="shared" si="3"/>
        <v>41618.583333334442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f t="shared" si="3"/>
        <v>41618.625000001113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f t="shared" si="3"/>
        <v>41618.666666667785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f t="shared" si="3"/>
        <v>41618.708333334456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f t="shared" si="3"/>
        <v>41618.750000001128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f t="shared" si="3"/>
        <v>41618.791666667799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f t="shared" si="3"/>
        <v>41618.833333334471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f t="shared" si="3"/>
        <v>41618.875000001142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f t="shared" si="3"/>
        <v>41618.916666667814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f t="shared" si="3"/>
        <v>41618.958333334485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f t="shared" si="3"/>
        <v>41619.000000001157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f t="shared" si="3"/>
        <v>41619.041666667828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f t="shared" si="3"/>
        <v>41619.0833333345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f t="shared" si="3"/>
        <v>41619.125000001171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f t="shared" si="3"/>
        <v>41619.166666667843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f t="shared" si="3"/>
        <v>41619.208333334514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f t="shared" si="3"/>
        <v>41619.250000001186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f t="shared" si="3"/>
        <v>41619.291666667857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f t="shared" si="3"/>
        <v>41619.333333334529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f t="shared" si="3"/>
        <v>41619.375000001201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f t="shared" si="3"/>
        <v>41619.416666667872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f t="shared" si="3"/>
        <v>41619.458333334544</v>
      </c>
      <c r="B253" s="2" t="s">
        <v>0</v>
      </c>
      <c r="C253" s="1" t="s">
        <v>0</v>
      </c>
      <c r="D253" s="1" t="s">
        <v>0</v>
      </c>
    </row>
    <row r="254" spans="1:4" x14ac:dyDescent="0.25">
      <c r="A254" s="3">
        <f t="shared" si="3"/>
        <v>41619.500000001215</v>
      </c>
      <c r="B254" s="2" t="s">
        <v>0</v>
      </c>
      <c r="C254" s="1" t="s">
        <v>0</v>
      </c>
      <c r="D254" s="1" t="s">
        <v>0</v>
      </c>
    </row>
    <row r="255" spans="1:4" x14ac:dyDescent="0.25">
      <c r="A255" s="3">
        <f t="shared" si="3"/>
        <v>41619.541666667887</v>
      </c>
      <c r="B255" s="2" t="s">
        <v>0</v>
      </c>
      <c r="C255" s="1" t="s">
        <v>0</v>
      </c>
      <c r="D255" s="1" t="s">
        <v>0</v>
      </c>
    </row>
    <row r="256" spans="1:4" x14ac:dyDescent="0.25">
      <c r="A256" s="3">
        <f t="shared" si="3"/>
        <v>41619.583333334558</v>
      </c>
      <c r="B256" s="2" t="s">
        <v>0</v>
      </c>
      <c r="C256" s="1" t="s">
        <v>0</v>
      </c>
      <c r="D256" s="1" t="s">
        <v>0</v>
      </c>
    </row>
    <row r="257" spans="1:4" x14ac:dyDescent="0.25">
      <c r="A257" s="3">
        <f t="shared" si="3"/>
        <v>41619.62500000123</v>
      </c>
      <c r="B257" s="2" t="s">
        <v>0</v>
      </c>
      <c r="C257" s="1" t="s">
        <v>0</v>
      </c>
      <c r="D257" s="1" t="s">
        <v>0</v>
      </c>
    </row>
    <row r="258" spans="1:4" x14ac:dyDescent="0.25">
      <c r="A258" s="3">
        <f t="shared" si="3"/>
        <v>41619.666666667901</v>
      </c>
      <c r="B258" s="2" t="s">
        <v>0</v>
      </c>
      <c r="C258" s="1" t="s">
        <v>0</v>
      </c>
      <c r="D258" s="1" t="s">
        <v>0</v>
      </c>
    </row>
    <row r="259" spans="1:4" x14ac:dyDescent="0.25">
      <c r="A259" s="3">
        <f t="shared" si="3"/>
        <v>41619.708333334573</v>
      </c>
      <c r="B259" s="2" t="s">
        <v>0</v>
      </c>
      <c r="C259" s="1" t="s">
        <v>0</v>
      </c>
      <c r="D259" s="1" t="s">
        <v>0</v>
      </c>
    </row>
    <row r="260" spans="1:4" x14ac:dyDescent="0.25">
      <c r="A260" s="3">
        <f t="shared" si="3"/>
        <v>41619.750000001244</v>
      </c>
      <c r="B260" s="2" t="s">
        <v>0</v>
      </c>
      <c r="C260" s="1" t="s">
        <v>0</v>
      </c>
      <c r="D260" s="1" t="s">
        <v>0</v>
      </c>
    </row>
    <row r="261" spans="1:4" x14ac:dyDescent="0.25">
      <c r="A261" s="3">
        <f t="shared" si="3"/>
        <v>41619.791666667916</v>
      </c>
      <c r="B261" s="2" t="s">
        <v>0</v>
      </c>
      <c r="C261" s="1" t="s">
        <v>0</v>
      </c>
      <c r="D261" s="1" t="s">
        <v>0</v>
      </c>
    </row>
    <row r="262" spans="1:4" x14ac:dyDescent="0.25">
      <c r="A262" s="3">
        <f t="shared" ref="A262:A325" si="4">+A261*2-A260</f>
        <v>41619.833333334587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f t="shared" si="4"/>
        <v>41619.875000001259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f t="shared" si="4"/>
        <v>41619.91666666793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f t="shared" si="4"/>
        <v>41619.958333334602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f t="shared" si="4"/>
        <v>41620.000000001273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f t="shared" si="4"/>
        <v>41620.041666667945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f t="shared" si="4"/>
        <v>41620.083333334616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f t="shared" si="4"/>
        <v>41620.125000001288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f t="shared" si="4"/>
        <v>41620.166666667959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f t="shared" si="4"/>
        <v>41620.208333334631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f t="shared" si="4"/>
        <v>41620.250000001302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f t="shared" si="4"/>
        <v>41620.291666667974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f t="shared" si="4"/>
        <v>41620.333333334645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f t="shared" si="4"/>
        <v>41620.375000001317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f t="shared" si="4"/>
        <v>41620.416666667988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f t="shared" si="4"/>
        <v>41620.45833333466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f t="shared" si="4"/>
        <v>41620.500000001332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f t="shared" si="4"/>
        <v>41620.541666668003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f t="shared" si="4"/>
        <v>41620.583333334675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f t="shared" si="4"/>
        <v>41620.625000001346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f t="shared" si="4"/>
        <v>41620.666666668018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f t="shared" si="4"/>
        <v>41620.708333334689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f t="shared" si="4"/>
        <v>41620.750000001361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f t="shared" si="4"/>
        <v>41620.791666668032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f t="shared" si="4"/>
        <v>41620.833333334704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f t="shared" si="4"/>
        <v>41620.875000001375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f t="shared" si="4"/>
        <v>41620.916666668047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f t="shared" si="4"/>
        <v>41620.958333334718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f t="shared" si="4"/>
        <v>41621.00000000139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f t="shared" si="4"/>
        <v>41621.041666668061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f t="shared" si="4"/>
        <v>41621.083333334733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f t="shared" si="4"/>
        <v>41621.125000001404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f t="shared" si="4"/>
        <v>41621.166666668076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f t="shared" si="4"/>
        <v>41621.208333334747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f t="shared" si="4"/>
        <v>41621.250000001419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f t="shared" si="4"/>
        <v>41621.29166666809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f t="shared" si="4"/>
        <v>41621.333333334762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f t="shared" si="4"/>
        <v>41621.375000001433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f t="shared" si="4"/>
        <v>41621.416666668105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f t="shared" si="4"/>
        <v>41621.458333334776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f t="shared" si="4"/>
        <v>41621.500000001448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f t="shared" si="4"/>
        <v>41621.541666668119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f t="shared" si="4"/>
        <v>41621.583333334791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f t="shared" si="4"/>
        <v>41621.625000001462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f t="shared" si="4"/>
        <v>41621.666666668134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f t="shared" si="4"/>
        <v>41621.708333334806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f t="shared" si="4"/>
        <v>41621.750000001477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f t="shared" si="4"/>
        <v>41621.791666668149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f t="shared" si="4"/>
        <v>41621.83333333482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f t="shared" si="4"/>
        <v>41621.875000001492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f t="shared" si="4"/>
        <v>41621.916666668163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f t="shared" si="4"/>
        <v>41621.958333334835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f t="shared" si="4"/>
        <v>41622.000000001506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f t="shared" si="4"/>
        <v>41622.041666668178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f t="shared" si="4"/>
        <v>41622.083333334849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f t="shared" si="4"/>
        <v>41622.125000001521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f t="shared" si="4"/>
        <v>41622.166666668192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f t="shared" si="4"/>
        <v>41622.208333334864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f t="shared" si="4"/>
        <v>41622.250000001535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f t="shared" si="4"/>
        <v>41622.291666668207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f t="shared" si="4"/>
        <v>41622.333333334878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f t="shared" si="4"/>
        <v>41622.37500000155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f t="shared" si="4"/>
        <v>41622.416666668221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f t="shared" si="4"/>
        <v>41622.458333334893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f t="shared" ref="A326:A389" si="5">+A325*2-A324</f>
        <v>41622.500000001564</v>
      </c>
      <c r="B326" s="2" t="s">
        <v>0</v>
      </c>
      <c r="C326" s="1" t="s">
        <v>0</v>
      </c>
      <c r="D326" s="1" t="s">
        <v>0</v>
      </c>
    </row>
    <row r="327" spans="1:4" x14ac:dyDescent="0.25">
      <c r="A327" s="3">
        <f t="shared" si="5"/>
        <v>41622.541666668236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f t="shared" si="5"/>
        <v>41622.583333334907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f t="shared" si="5"/>
        <v>41622.625000001579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f t="shared" si="5"/>
        <v>41622.66666666825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f t="shared" si="5"/>
        <v>41622.708333334922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f t="shared" si="5"/>
        <v>41622.750000001593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f t="shared" si="5"/>
        <v>41622.791666668265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f t="shared" si="5"/>
        <v>41622.833333334936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f t="shared" si="5"/>
        <v>41622.875000001608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f t="shared" si="5"/>
        <v>41622.91666666828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f t="shared" si="5"/>
        <v>41622.958333334951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f t="shared" si="5"/>
        <v>41623.000000001623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f t="shared" si="5"/>
        <v>41623.041666668294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f t="shared" si="5"/>
        <v>41623.083333334966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f t="shared" si="5"/>
        <v>41623.125000001637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f t="shared" si="5"/>
        <v>41623.166666668309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f t="shared" si="5"/>
        <v>41623.20833333498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f t="shared" si="5"/>
        <v>41623.250000001652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f t="shared" si="5"/>
        <v>41623.291666668323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f t="shared" si="5"/>
        <v>41623.333333334995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f t="shared" si="5"/>
        <v>41623.375000001666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f t="shared" si="5"/>
        <v>41623.416666668338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f t="shared" si="5"/>
        <v>41623.458333335009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f t="shared" si="5"/>
        <v>41623.500000001681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f t="shared" si="5"/>
        <v>41623.541666668352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f t="shared" si="5"/>
        <v>41623.583333335024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f t="shared" si="5"/>
        <v>41623.625000001695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f t="shared" si="5"/>
        <v>41623.666666668367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f t="shared" si="5"/>
        <v>41623.708333335038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f t="shared" si="5"/>
        <v>41623.75000000171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f t="shared" si="5"/>
        <v>41623.791666668381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f t="shared" si="5"/>
        <v>41623.833333335053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f t="shared" si="5"/>
        <v>41623.875000001724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f t="shared" si="5"/>
        <v>41623.916666668396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f t="shared" si="5"/>
        <v>41623.958333335067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f t="shared" si="5"/>
        <v>41624.000000001739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f t="shared" si="5"/>
        <v>41624.04166666841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f t="shared" si="5"/>
        <v>41624.083333335082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f t="shared" si="5"/>
        <v>41624.125000001754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f t="shared" si="5"/>
        <v>41624.166666668425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f t="shared" si="5"/>
        <v>41624.208333335097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f t="shared" si="5"/>
        <v>41624.250000001768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f t="shared" si="5"/>
        <v>41624.29166666844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f t="shared" si="5"/>
        <v>41624.333333335111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f t="shared" si="5"/>
        <v>41624.375000001783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f t="shared" si="5"/>
        <v>41624.416666668454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f t="shared" si="5"/>
        <v>41624.458333335126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f t="shared" si="5"/>
        <v>41624.500000001797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f t="shared" si="5"/>
        <v>41624.541666668469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f t="shared" si="5"/>
        <v>41624.58333333514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f t="shared" si="5"/>
        <v>41624.625000001812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f t="shared" si="5"/>
        <v>41624.666666668483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f t="shared" si="5"/>
        <v>41624.708333335155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f t="shared" si="5"/>
        <v>41624.750000001826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f t="shared" si="5"/>
        <v>41624.791666668498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f t="shared" si="5"/>
        <v>41624.833333335169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f t="shared" si="5"/>
        <v>41624.875000001841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f t="shared" si="5"/>
        <v>41624.916666668512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f t="shared" si="5"/>
        <v>41624.958333335184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f t="shared" si="5"/>
        <v>41625.000000001855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f t="shared" si="5"/>
        <v>41625.041666668527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f t="shared" si="5"/>
        <v>41625.083333335198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f t="shared" si="5"/>
        <v>41625.12500000187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f t="shared" ref="A390:A453" si="6">+A389*2-A388</f>
        <v>41625.166666668541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f t="shared" si="6"/>
        <v>41625.208333335213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f t="shared" si="6"/>
        <v>41625.250000001884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f t="shared" si="6"/>
        <v>41625.291666668556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f t="shared" si="6"/>
        <v>41625.333333335228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f t="shared" si="6"/>
        <v>41625.375000001899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f t="shared" si="6"/>
        <v>41625.416666668571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f t="shared" si="6"/>
        <v>41625.458333335242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f t="shared" si="6"/>
        <v>41625.500000001914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f t="shared" si="6"/>
        <v>41625.541666668585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f t="shared" si="6"/>
        <v>41625.583333335257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f t="shared" si="6"/>
        <v>41625.625000001928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f t="shared" si="6"/>
        <v>41625.6666666686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f t="shared" si="6"/>
        <v>41625.708333335271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f t="shared" si="6"/>
        <v>41625.750000001943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f t="shared" si="6"/>
        <v>41625.791666668614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f t="shared" si="6"/>
        <v>41625.833333335286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f t="shared" si="6"/>
        <v>41625.875000001957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f t="shared" si="6"/>
        <v>41625.916666668629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f t="shared" si="6"/>
        <v>41625.9583333353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f t="shared" si="6"/>
        <v>41626.000000001972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f t="shared" si="6"/>
        <v>41626.041666668643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f t="shared" si="6"/>
        <v>41626.083333335315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f t="shared" si="6"/>
        <v>41626.125000001986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f t="shared" si="6"/>
        <v>41626.166666668658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f t="shared" si="6"/>
        <v>41626.208333335329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f t="shared" si="6"/>
        <v>41626.250000002001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f t="shared" si="6"/>
        <v>41626.291666668672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f t="shared" si="6"/>
        <v>41626.333333335344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f t="shared" si="6"/>
        <v>41626.375000002015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f t="shared" si="6"/>
        <v>41626.416666668687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f t="shared" si="6"/>
        <v>41626.458333335358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f t="shared" si="6"/>
        <v>41626.50000000203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f t="shared" si="6"/>
        <v>41626.541666668702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f t="shared" si="6"/>
        <v>41626.583333335373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f t="shared" si="6"/>
        <v>41626.625000002045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f t="shared" si="6"/>
        <v>41626.666666668716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f t="shared" si="6"/>
        <v>41626.708333335388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f t="shared" si="6"/>
        <v>41626.750000002059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f t="shared" si="6"/>
        <v>41626.791666668731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f t="shared" si="6"/>
        <v>41626.833333335402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f t="shared" si="6"/>
        <v>41626.875000002074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f t="shared" si="6"/>
        <v>41626.916666668745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f t="shared" si="6"/>
        <v>41626.958333335417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f t="shared" si="6"/>
        <v>41627.000000002088</v>
      </c>
      <c r="B434" s="2" t="s">
        <v>0</v>
      </c>
      <c r="C434" s="1">
        <v>0</v>
      </c>
      <c r="D434" s="1" t="s">
        <v>0</v>
      </c>
    </row>
    <row r="435" spans="1:4" x14ac:dyDescent="0.25">
      <c r="A435" s="3">
        <f t="shared" si="6"/>
        <v>41627.04166666876</v>
      </c>
      <c r="B435" s="2" t="s">
        <v>0</v>
      </c>
      <c r="C435" s="1" t="s">
        <v>0</v>
      </c>
      <c r="D435" s="1" t="s">
        <v>0</v>
      </c>
    </row>
    <row r="436" spans="1:4" x14ac:dyDescent="0.25">
      <c r="A436" s="3">
        <f t="shared" si="6"/>
        <v>41627.083333335431</v>
      </c>
      <c r="B436" s="2" t="s">
        <v>0</v>
      </c>
      <c r="C436" s="1" t="s">
        <v>0</v>
      </c>
      <c r="D436" s="1" t="s">
        <v>0</v>
      </c>
    </row>
    <row r="437" spans="1:4" x14ac:dyDescent="0.25">
      <c r="A437" s="3">
        <f t="shared" si="6"/>
        <v>41627.125000002103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f t="shared" si="6"/>
        <v>41627.166666668774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f t="shared" si="6"/>
        <v>41627.208333335446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f t="shared" si="6"/>
        <v>41627.250000002117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f t="shared" si="6"/>
        <v>41627.291666668789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f t="shared" si="6"/>
        <v>41627.33333333546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f t="shared" si="6"/>
        <v>41627.375000002132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f t="shared" si="6"/>
        <v>41627.416666668803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f t="shared" si="6"/>
        <v>41627.458333335475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f t="shared" si="6"/>
        <v>41627.500000002146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f t="shared" si="6"/>
        <v>41627.541666668818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f t="shared" si="6"/>
        <v>41627.583333335489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f t="shared" si="6"/>
        <v>41627.625000002161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f t="shared" si="6"/>
        <v>41627.666666668832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f t="shared" si="6"/>
        <v>41627.708333335504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f t="shared" si="6"/>
        <v>41627.750000002176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f t="shared" si="6"/>
        <v>41627.791666668847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f t="shared" ref="A454:A517" si="7">+A453*2-A452</f>
        <v>41627.833333335519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f t="shared" si="7"/>
        <v>41627.87500000219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f t="shared" si="7"/>
        <v>41627.916666668862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f t="shared" si="7"/>
        <v>41627.958333335533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f t="shared" si="7"/>
        <v>41628.000000002205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f t="shared" si="7"/>
        <v>41628.041666668876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f t="shared" si="7"/>
        <v>41628.083333335548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f t="shared" si="7"/>
        <v>41628.125000002219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f t="shared" si="7"/>
        <v>41628.166666668891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f t="shared" si="7"/>
        <v>41628.208333335562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f t="shared" si="7"/>
        <v>41628.250000002234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f t="shared" si="7"/>
        <v>41628.291666668905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f t="shared" si="7"/>
        <v>41628.333333335577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f t="shared" si="7"/>
        <v>41628.375000002248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f t="shared" si="7"/>
        <v>41628.41666666892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f t="shared" si="7"/>
        <v>41628.458333335591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f t="shared" si="7"/>
        <v>41628.500000002263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f t="shared" si="7"/>
        <v>41628.541666668934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f t="shared" si="7"/>
        <v>41628.583333335606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f t="shared" si="7"/>
        <v>41628.625000002277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f t="shared" si="7"/>
        <v>41628.666666668949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f t="shared" si="7"/>
        <v>41628.70833333562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f t="shared" si="7"/>
        <v>41628.750000002292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f t="shared" si="7"/>
        <v>41628.791666668963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f t="shared" si="7"/>
        <v>41628.833333335635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f t="shared" si="7"/>
        <v>41628.875000002306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f t="shared" si="7"/>
        <v>41628.916666668978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f t="shared" si="7"/>
        <v>41628.95833333565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f t="shared" si="7"/>
        <v>41629.000000002321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f t="shared" si="7"/>
        <v>41629.041666668993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f t="shared" si="7"/>
        <v>41629.083333335664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f t="shared" si="7"/>
        <v>41629.125000002336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f t="shared" si="7"/>
        <v>41629.166666669007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f t="shared" si="7"/>
        <v>41629.208333335679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f t="shared" si="7"/>
        <v>41629.25000000235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f t="shared" si="7"/>
        <v>41629.291666669022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f t="shared" si="7"/>
        <v>41629.333333335693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f t="shared" si="7"/>
        <v>41629.375000002365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f t="shared" si="7"/>
        <v>41629.416666669036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f t="shared" si="7"/>
        <v>41629.458333335708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f t="shared" si="7"/>
        <v>41629.500000002379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f t="shared" si="7"/>
        <v>41629.541666669051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f t="shared" si="7"/>
        <v>41629.583333335722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f t="shared" si="7"/>
        <v>41629.625000002394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f t="shared" si="7"/>
        <v>41629.666666669065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f t="shared" si="7"/>
        <v>41629.708333335737</v>
      </c>
      <c r="B499" s="2" t="s">
        <v>0</v>
      </c>
      <c r="C499" s="1" t="s">
        <v>0</v>
      </c>
      <c r="D499" s="1" t="s">
        <v>0</v>
      </c>
    </row>
    <row r="500" spans="1:4" x14ac:dyDescent="0.25">
      <c r="A500" s="3">
        <f t="shared" si="7"/>
        <v>41629.750000002408</v>
      </c>
      <c r="B500" s="2" t="s">
        <v>0</v>
      </c>
      <c r="C500" s="1" t="s">
        <v>0</v>
      </c>
      <c r="D500" s="1" t="s">
        <v>0</v>
      </c>
    </row>
    <row r="501" spans="1:4" x14ac:dyDescent="0.25">
      <c r="A501" s="3">
        <f t="shared" si="7"/>
        <v>41629.79166666908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f t="shared" si="7"/>
        <v>41629.833333335751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f t="shared" si="7"/>
        <v>41629.875000002423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f t="shared" si="7"/>
        <v>41629.916666669094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f t="shared" si="7"/>
        <v>41629.958333335766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f t="shared" si="7"/>
        <v>41630.000000002437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f t="shared" si="7"/>
        <v>41630.041666669109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f t="shared" si="7"/>
        <v>41630.08333333578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f t="shared" si="7"/>
        <v>41630.125000002452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f t="shared" si="7"/>
        <v>41630.166666669124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f t="shared" si="7"/>
        <v>41630.208333335795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f t="shared" si="7"/>
        <v>41630.250000002467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f t="shared" si="7"/>
        <v>41630.291666669138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f t="shared" si="7"/>
        <v>41630.33333333581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f t="shared" si="7"/>
        <v>41630.375000002481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f t="shared" si="7"/>
        <v>41630.416666669153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f t="shared" si="7"/>
        <v>41630.458333335824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f t="shared" ref="A518:A581" si="8">+A517*2-A516</f>
        <v>41630.500000002496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f t="shared" si="8"/>
        <v>41630.541666669167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f t="shared" si="8"/>
        <v>41630.583333335839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f t="shared" si="8"/>
        <v>41630.62500000251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f t="shared" si="8"/>
        <v>41630.666666669182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f t="shared" si="8"/>
        <v>41630.708333335853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f t="shared" si="8"/>
        <v>41630.750000002525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f t="shared" si="8"/>
        <v>41630.791666669196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f t="shared" si="8"/>
        <v>41630.833333335868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f t="shared" si="8"/>
        <v>41630.875000002539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f t="shared" si="8"/>
        <v>41630.916666669211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f t="shared" si="8"/>
        <v>41630.958333335882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f t="shared" si="8"/>
        <v>41631.000000002554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f t="shared" si="8"/>
        <v>41631.041666669225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f t="shared" si="8"/>
        <v>41631.083333335897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f t="shared" si="8"/>
        <v>41631.125000002568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f t="shared" si="8"/>
        <v>41631.16666666924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f t="shared" si="8"/>
        <v>41631.208333335911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f t="shared" si="8"/>
        <v>41631.250000002583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f t="shared" si="8"/>
        <v>41631.291666669254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f t="shared" si="8"/>
        <v>41631.333333335926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f t="shared" si="8"/>
        <v>41631.375000002598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f t="shared" si="8"/>
        <v>41631.416666669269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f t="shared" si="8"/>
        <v>41631.458333335941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f t="shared" si="8"/>
        <v>41631.500000002612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f t="shared" si="8"/>
        <v>41631.541666669284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f t="shared" si="8"/>
        <v>41631.583333335955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f t="shared" si="8"/>
        <v>41631.625000002627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f t="shared" si="8"/>
        <v>41631.666666669298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f t="shared" si="8"/>
        <v>41631.70833333597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f t="shared" si="8"/>
        <v>41631.750000002641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f t="shared" si="8"/>
        <v>41631.791666669313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f t="shared" si="8"/>
        <v>41631.833333335984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f t="shared" si="8"/>
        <v>41631.875000002656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f t="shared" si="8"/>
        <v>41631.916666669327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f t="shared" si="8"/>
        <v>41631.958333335999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f t="shared" si="8"/>
        <v>41632.00000000267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f t="shared" si="8"/>
        <v>41632.041666669342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f t="shared" si="8"/>
        <v>41632.083333336013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f t="shared" si="8"/>
        <v>41632.125000002685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f t="shared" si="8"/>
        <v>41632.166666669356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f t="shared" si="8"/>
        <v>41632.208333336028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f t="shared" si="8"/>
        <v>41632.250000002699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f t="shared" si="8"/>
        <v>41632.291666669371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f t="shared" si="8"/>
        <v>41632.333333336042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f t="shared" si="8"/>
        <v>41632.375000002714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f t="shared" si="8"/>
        <v>41632.416666669385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f t="shared" si="8"/>
        <v>41632.458333336057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f t="shared" si="8"/>
        <v>41632.500000002728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f t="shared" si="8"/>
        <v>41632.5416666694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f t="shared" si="8"/>
        <v>41632.583333336072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f t="shared" si="8"/>
        <v>41632.625000002743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f t="shared" si="8"/>
        <v>41632.666666669415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f t="shared" si="8"/>
        <v>41632.708333336086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f t="shared" si="8"/>
        <v>41632.750000002758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f t="shared" si="8"/>
        <v>41632.791666669429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f t="shared" si="8"/>
        <v>41632.833333336101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f t="shared" si="8"/>
        <v>41632.875000002772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f t="shared" si="8"/>
        <v>41632.916666669444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f t="shared" si="8"/>
        <v>41632.958333336115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f t="shared" si="8"/>
        <v>41633.000000002787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f t="shared" si="8"/>
        <v>41633.041666669458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f t="shared" si="8"/>
        <v>41633.08333333613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f t="shared" si="8"/>
        <v>41633.125000002801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f t="shared" ref="A582:A645" si="9">+A581*2-A580</f>
        <v>41633.166666669473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f t="shared" si="9"/>
        <v>41633.208333336144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f t="shared" si="9"/>
        <v>41633.250000002816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f t="shared" si="9"/>
        <v>41633.291666669487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f t="shared" si="9"/>
        <v>41633.333333336159</v>
      </c>
      <c r="B586" s="2" t="s">
        <v>0</v>
      </c>
      <c r="C586" s="1" t="s">
        <v>0</v>
      </c>
      <c r="D586" s="1" t="s">
        <v>0</v>
      </c>
    </row>
    <row r="587" spans="1:4" x14ac:dyDescent="0.25">
      <c r="A587" s="3">
        <f t="shared" si="9"/>
        <v>41633.37500000283</v>
      </c>
      <c r="B587" s="2" t="s">
        <v>0</v>
      </c>
      <c r="C587" s="1" t="s">
        <v>0</v>
      </c>
      <c r="D587" s="1" t="s">
        <v>0</v>
      </c>
    </row>
    <row r="588" spans="1:4" x14ac:dyDescent="0.25">
      <c r="A588" s="3">
        <f t="shared" si="9"/>
        <v>41633.416666669502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f t="shared" si="9"/>
        <v>41633.458333336173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f t="shared" si="9"/>
        <v>41633.500000002845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f t="shared" si="9"/>
        <v>41633.541666669516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f t="shared" si="9"/>
        <v>41633.583333336188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f t="shared" si="9"/>
        <v>41633.625000002859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f t="shared" si="9"/>
        <v>41633.666666669531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f t="shared" si="9"/>
        <v>41633.708333336202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f t="shared" si="9"/>
        <v>41633.750000002874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f t="shared" si="9"/>
        <v>41633.791666669546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f t="shared" si="9"/>
        <v>41633.833333336217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f t="shared" si="9"/>
        <v>41633.875000002889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f t="shared" si="9"/>
        <v>41633.91666666956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f t="shared" si="9"/>
        <v>41633.958333336232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f t="shared" si="9"/>
        <v>41634.000000002903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f t="shared" si="9"/>
        <v>41634.041666669575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f t="shared" si="9"/>
        <v>41634.083333336246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f t="shared" si="9"/>
        <v>41634.125000002918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f t="shared" si="9"/>
        <v>41634.166666669589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f t="shared" si="9"/>
        <v>41634.208333336261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f t="shared" si="9"/>
        <v>41634.250000002932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f t="shared" si="9"/>
        <v>41634.291666669604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f t="shared" si="9"/>
        <v>41634.333333336275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f t="shared" si="9"/>
        <v>41634.375000002947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f t="shared" si="9"/>
        <v>41634.416666669618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f t="shared" si="9"/>
        <v>41634.45833333629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f t="shared" si="9"/>
        <v>41634.500000002961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f t="shared" si="9"/>
        <v>41634.541666669633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f t="shared" si="9"/>
        <v>41634.583333336304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f t="shared" si="9"/>
        <v>41634.625000002976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f t="shared" si="9"/>
        <v>41634.666666669647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f t="shared" si="9"/>
        <v>41634.708333336319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f t="shared" si="9"/>
        <v>41634.75000000299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f t="shared" si="9"/>
        <v>41634.791666669662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f t="shared" si="9"/>
        <v>41634.833333336333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f t="shared" si="9"/>
        <v>41634.875000003005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f t="shared" si="9"/>
        <v>41634.916666669676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f t="shared" si="9"/>
        <v>41634.958333336348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f t="shared" si="9"/>
        <v>41635.00000000302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f t="shared" si="9"/>
        <v>41635.041666669691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f t="shared" si="9"/>
        <v>41635.083333336363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f t="shared" si="9"/>
        <v>41635.125000003034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f t="shared" si="9"/>
        <v>41635.166666669706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f t="shared" si="9"/>
        <v>41635.208333336377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f t="shared" si="9"/>
        <v>41635.250000003049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f t="shared" si="9"/>
        <v>41635.29166666972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f t="shared" si="9"/>
        <v>41635.333333336392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f t="shared" si="9"/>
        <v>41635.375000003063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f t="shared" si="9"/>
        <v>41635.416666669735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f t="shared" si="9"/>
        <v>41635.458333336406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f t="shared" si="9"/>
        <v>41635.500000003078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f t="shared" si="9"/>
        <v>41635.541666669749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f t="shared" si="9"/>
        <v>41635.583333336421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f t="shared" si="9"/>
        <v>41635.625000003092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f t="shared" si="9"/>
        <v>41635.666666669764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f t="shared" si="9"/>
        <v>41635.708333336435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f t="shared" si="9"/>
        <v>41635.750000003107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f t="shared" si="9"/>
        <v>41635.791666669778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f t="shared" ref="A646:A709" si="10">+A645*2-A644</f>
        <v>41635.83333333645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f t="shared" si="10"/>
        <v>41635.875000003121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f t="shared" si="10"/>
        <v>41635.916666669793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f t="shared" si="10"/>
        <v>41635.958333336464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f t="shared" si="10"/>
        <v>41636.000000003136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f t="shared" si="10"/>
        <v>41636.041666669807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f t="shared" si="10"/>
        <v>41636.083333336479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f t="shared" si="10"/>
        <v>41636.12500000315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f t="shared" si="10"/>
        <v>41636.166666669822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f t="shared" si="10"/>
        <v>41636.208333336494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f t="shared" si="10"/>
        <v>41636.250000003165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f t="shared" si="10"/>
        <v>41636.291666669837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f t="shared" si="10"/>
        <v>41636.333333336508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f t="shared" si="10"/>
        <v>41636.37500000318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f t="shared" si="10"/>
        <v>41636.416666669851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f t="shared" si="10"/>
        <v>41636.458333336523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f t="shared" si="10"/>
        <v>41636.500000003194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f t="shared" si="10"/>
        <v>41636.541666669866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f t="shared" si="10"/>
        <v>41636.583333336537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f t="shared" si="10"/>
        <v>41636.625000003209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f t="shared" si="10"/>
        <v>41636.66666666988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f t="shared" si="10"/>
        <v>41636.708333336552</v>
      </c>
      <c r="B667" s="2" t="s">
        <v>0</v>
      </c>
      <c r="C667" s="1" t="s">
        <v>0</v>
      </c>
      <c r="D667" s="1" t="s">
        <v>0</v>
      </c>
    </row>
    <row r="668" spans="1:4" x14ac:dyDescent="0.25">
      <c r="A668" s="3">
        <f t="shared" si="10"/>
        <v>41636.750000003223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f t="shared" si="10"/>
        <v>41636.791666669895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f t="shared" si="10"/>
        <v>41636.833333336566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f t="shared" si="10"/>
        <v>41636.875000003238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f t="shared" si="10"/>
        <v>41636.916666669909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f t="shared" si="10"/>
        <v>41636.958333336581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f t="shared" si="10"/>
        <v>41637.000000003252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f t="shared" si="10"/>
        <v>41637.041666669924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f t="shared" si="10"/>
        <v>41637.083333336595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f t="shared" si="10"/>
        <v>41637.125000003267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f t="shared" si="10"/>
        <v>41637.166666669938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f t="shared" si="10"/>
        <v>41637.20833333661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f t="shared" si="10"/>
        <v>41637.250000003281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f t="shared" si="10"/>
        <v>41637.291666669953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f t="shared" si="10"/>
        <v>41637.333333336624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f t="shared" si="10"/>
        <v>41637.375000003296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f t="shared" si="10"/>
        <v>41637.416666669968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f t="shared" si="10"/>
        <v>41637.458333336639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f t="shared" si="10"/>
        <v>41637.500000003311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f t="shared" si="10"/>
        <v>41637.541666669982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f t="shared" si="10"/>
        <v>41637.583333336654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f t="shared" si="10"/>
        <v>41637.625000003325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f t="shared" si="10"/>
        <v>41637.666666669997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f t="shared" si="10"/>
        <v>41637.708333336668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f t="shared" si="10"/>
        <v>41637.75000000334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f t="shared" si="10"/>
        <v>41637.791666670011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f t="shared" si="10"/>
        <v>41637.833333336683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f t="shared" si="10"/>
        <v>41637.875000003354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f t="shared" si="10"/>
        <v>41637.916666670026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f t="shared" si="10"/>
        <v>41637.958333336697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f t="shared" si="10"/>
        <v>41638.000000003369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f t="shared" si="10"/>
        <v>41638.04166667004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f t="shared" si="10"/>
        <v>41638.083333336712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f t="shared" si="10"/>
        <v>41638.125000003383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f t="shared" si="10"/>
        <v>41638.166666670055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f t="shared" si="10"/>
        <v>41638.208333336726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f t="shared" si="10"/>
        <v>41638.250000003398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f t="shared" si="10"/>
        <v>41638.291666670069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f t="shared" si="10"/>
        <v>41638.333333336741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f t="shared" si="10"/>
        <v>41638.375000003412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f t="shared" si="10"/>
        <v>41638.416666670084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f t="shared" si="10"/>
        <v>41638.458333336755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f t="shared" ref="A710:A746" si="11">+A709*2-A708</f>
        <v>41638.500000003427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f t="shared" si="11"/>
        <v>41638.541666670098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f t="shared" si="11"/>
        <v>41638.58333333677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f t="shared" si="11"/>
        <v>41638.625000003442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f t="shared" si="11"/>
        <v>41638.666666670113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f t="shared" si="11"/>
        <v>41638.708333336785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f t="shared" si="11"/>
        <v>41638.750000003456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f t="shared" si="11"/>
        <v>41638.791666670128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f t="shared" si="11"/>
        <v>41638.833333336799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f t="shared" si="11"/>
        <v>41638.875000003471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f t="shared" si="11"/>
        <v>41638.916666670142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f t="shared" si="11"/>
        <v>41638.958333336814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f t="shared" si="11"/>
        <v>41639.000000003485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f t="shared" si="11"/>
        <v>41639.041666670157</v>
      </c>
      <c r="B723" s="2">
        <v>0</v>
      </c>
      <c r="C723" s="1"/>
      <c r="D723" s="1"/>
    </row>
    <row r="724" spans="1:4" x14ac:dyDescent="0.25">
      <c r="A724" s="3">
        <f t="shared" si="11"/>
        <v>41639.083333336828</v>
      </c>
      <c r="B724" s="2">
        <v>0</v>
      </c>
      <c r="C724" s="1"/>
      <c r="D724" s="1"/>
    </row>
    <row r="725" spans="1:4" x14ac:dyDescent="0.25">
      <c r="A725" s="3">
        <f t="shared" si="11"/>
        <v>41639.1250000035</v>
      </c>
      <c r="B725" s="2">
        <v>0</v>
      </c>
      <c r="C725" s="1"/>
      <c r="D725" s="1"/>
    </row>
    <row r="726" spans="1:4" x14ac:dyDescent="0.25">
      <c r="A726" s="3">
        <f t="shared" si="11"/>
        <v>41639.166666670171</v>
      </c>
      <c r="B726" s="2">
        <v>0</v>
      </c>
      <c r="C726" s="1"/>
      <c r="D726" s="1"/>
    </row>
    <row r="727" spans="1:4" x14ac:dyDescent="0.25">
      <c r="A727" s="3">
        <f t="shared" si="11"/>
        <v>41639.208333336843</v>
      </c>
      <c r="B727" s="2">
        <v>0</v>
      </c>
      <c r="C727" s="1"/>
      <c r="D727" s="1"/>
    </row>
    <row r="728" spans="1:4" x14ac:dyDescent="0.25">
      <c r="A728" s="3">
        <f t="shared" si="11"/>
        <v>41639.250000003514</v>
      </c>
      <c r="B728" s="2">
        <v>0</v>
      </c>
      <c r="C728" s="1"/>
      <c r="D728" s="1"/>
    </row>
    <row r="729" spans="1:4" x14ac:dyDescent="0.25">
      <c r="A729" s="3">
        <f t="shared" si="11"/>
        <v>41639.291666670186</v>
      </c>
      <c r="B729" s="2">
        <v>0</v>
      </c>
      <c r="C729" s="1"/>
      <c r="D729" s="1"/>
    </row>
    <row r="730" spans="1:4" x14ac:dyDescent="0.25">
      <c r="A730" s="3">
        <f t="shared" si="11"/>
        <v>41639.333333336857</v>
      </c>
      <c r="B730" s="2">
        <v>0</v>
      </c>
      <c r="C730" s="1"/>
      <c r="D730" s="1"/>
    </row>
    <row r="731" spans="1:4" x14ac:dyDescent="0.25">
      <c r="A731" s="3">
        <f t="shared" si="11"/>
        <v>41639.375000003529</v>
      </c>
      <c r="B731" s="2">
        <v>0</v>
      </c>
      <c r="C731" s="1"/>
      <c r="D731" s="1"/>
    </row>
    <row r="732" spans="1:4" x14ac:dyDescent="0.25">
      <c r="A732" s="3">
        <f t="shared" si="11"/>
        <v>41639.4166666702</v>
      </c>
      <c r="B732" s="2">
        <v>0</v>
      </c>
      <c r="C732" s="1"/>
      <c r="D732" s="1"/>
    </row>
    <row r="733" spans="1:4" x14ac:dyDescent="0.25">
      <c r="A733" s="3">
        <f t="shared" si="11"/>
        <v>41639.458333336872</v>
      </c>
      <c r="B733" s="2">
        <v>0</v>
      </c>
      <c r="C733" s="1"/>
      <c r="D733" s="1"/>
    </row>
    <row r="734" spans="1:4" x14ac:dyDescent="0.25">
      <c r="A734" s="3">
        <f t="shared" si="11"/>
        <v>41639.500000003543</v>
      </c>
      <c r="B734" s="2">
        <v>0</v>
      </c>
      <c r="C734" s="1"/>
      <c r="D734" s="1"/>
    </row>
    <row r="735" spans="1:4" x14ac:dyDescent="0.25">
      <c r="A735" s="3">
        <f t="shared" si="11"/>
        <v>41639.541666670215</v>
      </c>
      <c r="B735" s="2">
        <v>0</v>
      </c>
      <c r="C735" s="1"/>
      <c r="D735" s="1"/>
    </row>
    <row r="736" spans="1:4" x14ac:dyDescent="0.25">
      <c r="A736" s="3">
        <f t="shared" si="11"/>
        <v>41639.583333336886</v>
      </c>
      <c r="B736" s="2" t="s">
        <v>0</v>
      </c>
      <c r="C736" s="1"/>
      <c r="D736" s="1"/>
    </row>
    <row r="737" spans="1:4" x14ac:dyDescent="0.25">
      <c r="A737" s="3">
        <f t="shared" si="11"/>
        <v>41639.625000003558</v>
      </c>
      <c r="B737" s="2">
        <v>0</v>
      </c>
      <c r="C737" s="1"/>
      <c r="D737" s="1"/>
    </row>
    <row r="738" spans="1:4" x14ac:dyDescent="0.25">
      <c r="A738" s="3">
        <f t="shared" si="11"/>
        <v>41639.666666670229</v>
      </c>
      <c r="B738" s="2">
        <v>0</v>
      </c>
      <c r="C738" s="1"/>
      <c r="D738" s="1"/>
    </row>
    <row r="739" spans="1:4" x14ac:dyDescent="0.25">
      <c r="A739" s="3">
        <f t="shared" si="11"/>
        <v>41639.708333336901</v>
      </c>
      <c r="B739" s="2">
        <v>0</v>
      </c>
      <c r="C739" s="1"/>
      <c r="D739" s="1"/>
    </row>
    <row r="740" spans="1:4" x14ac:dyDescent="0.25">
      <c r="A740" s="3">
        <f t="shared" si="11"/>
        <v>41639.750000003572</v>
      </c>
      <c r="B740" s="2">
        <v>0</v>
      </c>
      <c r="C740" s="1"/>
      <c r="D740" s="1"/>
    </row>
    <row r="741" spans="1:4" x14ac:dyDescent="0.25">
      <c r="A741" s="3">
        <f t="shared" si="11"/>
        <v>41639.791666670244</v>
      </c>
      <c r="B741" s="2">
        <v>0</v>
      </c>
      <c r="C741" s="1"/>
      <c r="D741" s="1"/>
    </row>
    <row r="742" spans="1:4" x14ac:dyDescent="0.25">
      <c r="A742" s="3">
        <f t="shared" si="11"/>
        <v>41639.833333336916</v>
      </c>
      <c r="B742" s="2">
        <v>0</v>
      </c>
      <c r="C742" s="1"/>
      <c r="D742" s="1"/>
    </row>
    <row r="743" spans="1:4" x14ac:dyDescent="0.25">
      <c r="A743" s="3">
        <f t="shared" si="11"/>
        <v>41639.875000003587</v>
      </c>
      <c r="B743" s="2">
        <v>0</v>
      </c>
      <c r="C743" s="1"/>
      <c r="D743" s="1"/>
    </row>
    <row r="744" spans="1:4" x14ac:dyDescent="0.25">
      <c r="A744" s="3">
        <f t="shared" si="11"/>
        <v>41639.916666670259</v>
      </c>
      <c r="B744" s="2">
        <v>0</v>
      </c>
      <c r="C744" s="1"/>
      <c r="D744" s="1"/>
    </row>
    <row r="745" spans="1:4" x14ac:dyDescent="0.25">
      <c r="A745" s="3">
        <f t="shared" si="11"/>
        <v>41639.95833333693</v>
      </c>
      <c r="B745" s="2">
        <v>0</v>
      </c>
      <c r="C745" s="1"/>
      <c r="D745" s="1"/>
    </row>
    <row r="746" spans="1:4" x14ac:dyDescent="0.25">
      <c r="A746" s="3">
        <f t="shared" si="11"/>
        <v>41640.000000003602</v>
      </c>
      <c r="B746" s="2">
        <v>0</v>
      </c>
      <c r="C746" s="1"/>
      <c r="D746" s="1"/>
    </row>
    <row r="748" spans="1:4" x14ac:dyDescent="0.25">
      <c r="A748" s="6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"/>
  <sheetViews>
    <sheetView workbookViewId="0"/>
  </sheetViews>
  <sheetFormatPr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8">
        <v>41609.041666666664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41609.083333333336</v>
      </c>
      <c r="B4" s="2">
        <v>0</v>
      </c>
      <c r="C4" s="1">
        <v>0</v>
      </c>
      <c r="D4" s="1">
        <v>0</v>
      </c>
    </row>
    <row r="5" spans="1:4" x14ac:dyDescent="0.25">
      <c r="A5" s="3">
        <f t="shared" ref="A5:A53" si="0">+A4*2-A3</f>
        <v>41609.125000000007</v>
      </c>
      <c r="B5" s="2">
        <v>0</v>
      </c>
      <c r="C5" s="1">
        <v>0</v>
      </c>
      <c r="D5" s="1">
        <v>0</v>
      </c>
    </row>
    <row r="6" spans="1:4" x14ac:dyDescent="0.25">
      <c r="A6" s="3">
        <f t="shared" si="0"/>
        <v>41609.166666666679</v>
      </c>
      <c r="B6" s="2">
        <v>0</v>
      </c>
      <c r="C6" s="1">
        <v>0</v>
      </c>
      <c r="D6" s="1">
        <v>0</v>
      </c>
    </row>
    <row r="7" spans="1:4" x14ac:dyDescent="0.25">
      <c r="A7" s="3">
        <f t="shared" si="0"/>
        <v>41609.20833333335</v>
      </c>
      <c r="B7" s="2">
        <v>0</v>
      </c>
      <c r="C7" s="1">
        <v>0</v>
      </c>
      <c r="D7" s="1">
        <v>0</v>
      </c>
    </row>
    <row r="8" spans="1:4" x14ac:dyDescent="0.25">
      <c r="A8" s="3">
        <f t="shared" si="0"/>
        <v>41609.250000000022</v>
      </c>
      <c r="B8" s="2">
        <v>0</v>
      </c>
      <c r="C8" s="1">
        <v>0</v>
      </c>
      <c r="D8" s="1">
        <v>0</v>
      </c>
    </row>
    <row r="9" spans="1:4" x14ac:dyDescent="0.25">
      <c r="A9" s="3">
        <f t="shared" si="0"/>
        <v>41609.291666666693</v>
      </c>
      <c r="B9" s="2" t="s">
        <v>0</v>
      </c>
      <c r="C9" s="1">
        <v>0</v>
      </c>
      <c r="D9" s="1">
        <v>0</v>
      </c>
    </row>
    <row r="10" spans="1:4" x14ac:dyDescent="0.25">
      <c r="A10" s="3">
        <f t="shared" si="0"/>
        <v>41609.333333333365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f t="shared" si="0"/>
        <v>41609.375000000036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f t="shared" si="0"/>
        <v>41609.416666666708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f t="shared" si="0"/>
        <v>41609.458333333379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f t="shared" si="0"/>
        <v>41609.500000000051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f t="shared" si="0"/>
        <v>41609.541666666722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f t="shared" si="0"/>
        <v>41609.583333333394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f t="shared" si="0"/>
        <v>41609.625000000065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f t="shared" si="0"/>
        <v>41609.666666666737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f t="shared" si="0"/>
        <v>41609.708333333409</v>
      </c>
      <c r="B19" s="2" t="s">
        <v>0</v>
      </c>
      <c r="C19" s="1" t="s">
        <v>0</v>
      </c>
      <c r="D19" s="1" t="s">
        <v>0</v>
      </c>
    </row>
    <row r="20" spans="1:4" x14ac:dyDescent="0.25">
      <c r="A20" s="3">
        <f t="shared" si="0"/>
        <v>41609.75000000008</v>
      </c>
      <c r="B20" s="2" t="s">
        <v>0</v>
      </c>
      <c r="C20" s="1" t="s">
        <v>0</v>
      </c>
      <c r="D20" s="1" t="s">
        <v>0</v>
      </c>
    </row>
    <row r="21" spans="1:4" x14ac:dyDescent="0.25">
      <c r="A21" s="3">
        <f t="shared" si="0"/>
        <v>41609.791666666752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f t="shared" si="0"/>
        <v>41609.833333333423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f t="shared" si="0"/>
        <v>41609.875000000095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f t="shared" si="0"/>
        <v>41609.916666666766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f t="shared" si="0"/>
        <v>41609.958333333438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f t="shared" si="0"/>
        <v>41610.000000000109</v>
      </c>
      <c r="B26" s="2">
        <v>0</v>
      </c>
      <c r="C26" s="1">
        <v>0</v>
      </c>
      <c r="D26" s="1">
        <v>0</v>
      </c>
    </row>
    <row r="27" spans="1:4" x14ac:dyDescent="0.25">
      <c r="A27" s="7">
        <f t="shared" si="0"/>
        <v>41610.041666666781</v>
      </c>
      <c r="B27" s="2">
        <v>0</v>
      </c>
      <c r="C27" s="1">
        <v>0</v>
      </c>
      <c r="D27" s="1">
        <v>0</v>
      </c>
    </row>
    <row r="28" spans="1:4" x14ac:dyDescent="0.25">
      <c r="A28" s="8">
        <f t="shared" si="0"/>
        <v>41610.083333333452</v>
      </c>
      <c r="B28" s="2">
        <v>0</v>
      </c>
      <c r="C28" s="1">
        <v>0</v>
      </c>
      <c r="D28" s="1">
        <v>0</v>
      </c>
    </row>
    <row r="29" spans="1:4" x14ac:dyDescent="0.25">
      <c r="A29" s="8">
        <f t="shared" si="0"/>
        <v>41610.125000000124</v>
      </c>
      <c r="B29" s="2">
        <v>0</v>
      </c>
      <c r="C29" s="1">
        <v>0</v>
      </c>
      <c r="D29" s="1">
        <v>0</v>
      </c>
    </row>
    <row r="30" spans="1:4" x14ac:dyDescent="0.25">
      <c r="A30" s="8">
        <f t="shared" si="0"/>
        <v>41610.166666666795</v>
      </c>
      <c r="B30" s="2">
        <v>0</v>
      </c>
      <c r="C30" s="1">
        <v>0</v>
      </c>
      <c r="D30" s="1">
        <v>0</v>
      </c>
    </row>
    <row r="31" spans="1:4" x14ac:dyDescent="0.25">
      <c r="A31" s="8">
        <f t="shared" si="0"/>
        <v>41610.208333333467</v>
      </c>
      <c r="B31" s="2">
        <v>0</v>
      </c>
      <c r="C31" s="1">
        <v>0</v>
      </c>
      <c r="D31" s="1">
        <v>0</v>
      </c>
    </row>
    <row r="32" spans="1:4" x14ac:dyDescent="0.25">
      <c r="A32" s="8">
        <f t="shared" si="0"/>
        <v>41610.250000000138</v>
      </c>
      <c r="B32" s="2">
        <v>0</v>
      </c>
      <c r="C32" s="1">
        <v>0</v>
      </c>
      <c r="D32" s="1">
        <v>0</v>
      </c>
    </row>
    <row r="33" spans="1:4" x14ac:dyDescent="0.25">
      <c r="A33" s="8">
        <f t="shared" si="0"/>
        <v>41610.29166666681</v>
      </c>
      <c r="B33" s="2" t="s">
        <v>0</v>
      </c>
      <c r="C33" s="1">
        <v>0</v>
      </c>
      <c r="D33" s="1">
        <v>0</v>
      </c>
    </row>
    <row r="34" spans="1:4" x14ac:dyDescent="0.25">
      <c r="A34" s="8">
        <f t="shared" si="0"/>
        <v>41610.333333333481</v>
      </c>
      <c r="B34" s="2">
        <v>0</v>
      </c>
      <c r="C34" s="1">
        <v>0</v>
      </c>
      <c r="D34" s="1">
        <v>0</v>
      </c>
    </row>
    <row r="35" spans="1:4" x14ac:dyDescent="0.25">
      <c r="A35" s="8">
        <f t="shared" si="0"/>
        <v>41610.375000000153</v>
      </c>
      <c r="B35" s="2">
        <v>0</v>
      </c>
      <c r="C35" s="1">
        <v>0</v>
      </c>
      <c r="D35" s="1">
        <v>0</v>
      </c>
    </row>
    <row r="36" spans="1:4" x14ac:dyDescent="0.25">
      <c r="A36" s="8">
        <f t="shared" si="0"/>
        <v>41610.416666666824</v>
      </c>
      <c r="B36" s="2">
        <v>0</v>
      </c>
      <c r="C36" s="1">
        <v>0</v>
      </c>
      <c r="D36" s="1">
        <v>0</v>
      </c>
    </row>
    <row r="37" spans="1:4" x14ac:dyDescent="0.25">
      <c r="A37" s="8">
        <f t="shared" si="0"/>
        <v>41610.458333333496</v>
      </c>
      <c r="B37" s="2">
        <v>0</v>
      </c>
      <c r="C37" s="1">
        <v>0</v>
      </c>
      <c r="D37" s="1">
        <v>0</v>
      </c>
    </row>
    <row r="38" spans="1:4" x14ac:dyDescent="0.25">
      <c r="A38" s="8">
        <f t="shared" si="0"/>
        <v>41610.500000000167</v>
      </c>
      <c r="B38" s="2">
        <v>0</v>
      </c>
      <c r="C38" s="1">
        <v>0</v>
      </c>
      <c r="D38" s="1">
        <v>0</v>
      </c>
    </row>
    <row r="39" spans="1:4" x14ac:dyDescent="0.25">
      <c r="A39" s="8">
        <f t="shared" si="0"/>
        <v>41610.541666666839</v>
      </c>
      <c r="B39" s="2">
        <v>0</v>
      </c>
      <c r="C39" s="1">
        <v>0</v>
      </c>
      <c r="D39" s="1">
        <v>0</v>
      </c>
    </row>
    <row r="40" spans="1:4" x14ac:dyDescent="0.25">
      <c r="A40" s="8">
        <f t="shared" si="0"/>
        <v>41610.58333333351</v>
      </c>
      <c r="B40" s="2">
        <v>0</v>
      </c>
      <c r="C40" s="1">
        <v>0</v>
      </c>
      <c r="D40" s="1">
        <v>0</v>
      </c>
    </row>
    <row r="41" spans="1:4" x14ac:dyDescent="0.25">
      <c r="A41" s="8">
        <f t="shared" si="0"/>
        <v>41610.625000000182</v>
      </c>
      <c r="B41" s="2">
        <v>0</v>
      </c>
      <c r="C41" s="1">
        <v>0</v>
      </c>
      <c r="D41" s="1">
        <v>0</v>
      </c>
    </row>
    <row r="42" spans="1:4" x14ac:dyDescent="0.25">
      <c r="A42" s="8">
        <f t="shared" si="0"/>
        <v>41610.666666666853</v>
      </c>
      <c r="B42" s="2">
        <v>0</v>
      </c>
      <c r="C42" s="1">
        <v>0</v>
      </c>
      <c r="D42" s="1">
        <v>0</v>
      </c>
    </row>
    <row r="43" spans="1:4" x14ac:dyDescent="0.25">
      <c r="A43" s="8">
        <f t="shared" si="0"/>
        <v>41610.708333333525</v>
      </c>
      <c r="B43" s="2">
        <v>0</v>
      </c>
      <c r="C43" s="1">
        <v>0</v>
      </c>
      <c r="D43" s="1">
        <v>0</v>
      </c>
    </row>
    <row r="44" spans="1:4" x14ac:dyDescent="0.25">
      <c r="A44" s="8">
        <f t="shared" si="0"/>
        <v>41610.750000000196</v>
      </c>
      <c r="B44" s="2">
        <v>0</v>
      </c>
      <c r="C44" s="1">
        <v>0</v>
      </c>
      <c r="D44" s="1">
        <v>0</v>
      </c>
    </row>
    <row r="45" spans="1:4" x14ac:dyDescent="0.25">
      <c r="A45" s="8">
        <f t="shared" si="0"/>
        <v>41610.791666666868</v>
      </c>
      <c r="B45" s="2">
        <v>0</v>
      </c>
      <c r="C45" s="1">
        <v>0</v>
      </c>
      <c r="D45" s="1">
        <v>0</v>
      </c>
    </row>
    <row r="46" spans="1:4" x14ac:dyDescent="0.25">
      <c r="A46" s="8">
        <f t="shared" si="0"/>
        <v>41610.833333333539</v>
      </c>
      <c r="B46" s="2">
        <v>0</v>
      </c>
      <c r="C46" s="1">
        <v>0</v>
      </c>
      <c r="D46" s="1">
        <v>0</v>
      </c>
    </row>
    <row r="47" spans="1:4" x14ac:dyDescent="0.25">
      <c r="A47" s="8">
        <f t="shared" si="0"/>
        <v>41610.875000000211</v>
      </c>
      <c r="B47" s="2">
        <v>0</v>
      </c>
      <c r="C47" s="1">
        <v>0</v>
      </c>
      <c r="D47" s="1">
        <v>0</v>
      </c>
    </row>
    <row r="48" spans="1:4" x14ac:dyDescent="0.25">
      <c r="A48" s="8">
        <f t="shared" si="0"/>
        <v>41610.916666666883</v>
      </c>
      <c r="B48" s="2">
        <v>0</v>
      </c>
      <c r="C48" s="1">
        <v>0</v>
      </c>
      <c r="D48" s="1">
        <v>0</v>
      </c>
    </row>
    <row r="49" spans="1:4" x14ac:dyDescent="0.25">
      <c r="A49" s="8">
        <f t="shared" si="0"/>
        <v>41610.958333333554</v>
      </c>
      <c r="B49" s="2">
        <v>0</v>
      </c>
      <c r="C49" s="1">
        <v>0</v>
      </c>
      <c r="D49" s="1">
        <v>0</v>
      </c>
    </row>
    <row r="50" spans="1:4" x14ac:dyDescent="0.25">
      <c r="A50" s="8">
        <f t="shared" si="0"/>
        <v>41611.000000000226</v>
      </c>
      <c r="B50" s="2">
        <v>0</v>
      </c>
      <c r="C50" s="1">
        <v>0</v>
      </c>
      <c r="D50" s="1">
        <v>0</v>
      </c>
    </row>
    <row r="51" spans="1:4" x14ac:dyDescent="0.25">
      <c r="A51" s="8">
        <f t="shared" si="0"/>
        <v>41611.041666666897</v>
      </c>
      <c r="B51" s="2">
        <v>0</v>
      </c>
      <c r="C51" s="1">
        <v>0</v>
      </c>
      <c r="D51" s="1">
        <v>0</v>
      </c>
    </row>
    <row r="52" spans="1:4" x14ac:dyDescent="0.25">
      <c r="A52" s="8">
        <f t="shared" si="0"/>
        <v>41611.083333333569</v>
      </c>
      <c r="B52" s="2">
        <v>0</v>
      </c>
      <c r="C52" s="1">
        <v>0</v>
      </c>
      <c r="D52" s="1">
        <v>0</v>
      </c>
    </row>
    <row r="53" spans="1:4" x14ac:dyDescent="0.25">
      <c r="A53" s="8">
        <f t="shared" si="0"/>
        <v>41611.12500000024</v>
      </c>
      <c r="B53" s="2">
        <v>0</v>
      </c>
      <c r="C53" s="1">
        <v>0</v>
      </c>
      <c r="D53" s="1">
        <v>0</v>
      </c>
    </row>
    <row r="54" spans="1:4" x14ac:dyDescent="0.25">
      <c r="A54" s="8">
        <f t="shared" ref="A54:A117" si="1">+A53*2-A52</f>
        <v>41611.166666666912</v>
      </c>
      <c r="B54" s="2">
        <v>0</v>
      </c>
      <c r="C54" s="1">
        <v>0</v>
      </c>
      <c r="D54" s="1">
        <v>0</v>
      </c>
    </row>
    <row r="55" spans="1:4" x14ac:dyDescent="0.25">
      <c r="A55" s="8">
        <f t="shared" si="1"/>
        <v>41611.208333333583</v>
      </c>
      <c r="B55" s="2">
        <v>0</v>
      </c>
      <c r="C55" s="1">
        <v>0</v>
      </c>
      <c r="D55" s="1">
        <v>0</v>
      </c>
    </row>
    <row r="56" spans="1:4" x14ac:dyDescent="0.25">
      <c r="A56" s="8">
        <f t="shared" si="1"/>
        <v>41611.250000000255</v>
      </c>
      <c r="B56" s="2">
        <v>0</v>
      </c>
      <c r="C56" s="1">
        <v>0</v>
      </c>
      <c r="D56" s="1">
        <v>0</v>
      </c>
    </row>
    <row r="57" spans="1:4" x14ac:dyDescent="0.25">
      <c r="A57" s="8">
        <f t="shared" si="1"/>
        <v>41611.291666666926</v>
      </c>
      <c r="B57" s="2" t="s">
        <v>0</v>
      </c>
      <c r="C57" s="1">
        <v>0</v>
      </c>
      <c r="D57" s="1">
        <v>0</v>
      </c>
    </row>
    <row r="58" spans="1:4" x14ac:dyDescent="0.25">
      <c r="A58" s="8">
        <f t="shared" si="1"/>
        <v>41611.333333333598</v>
      </c>
      <c r="B58" s="2">
        <v>0</v>
      </c>
      <c r="C58" s="1">
        <v>0</v>
      </c>
      <c r="D58" s="1">
        <v>0</v>
      </c>
    </row>
    <row r="59" spans="1:4" x14ac:dyDescent="0.25">
      <c r="A59" s="8">
        <f t="shared" si="1"/>
        <v>41611.375000000269</v>
      </c>
      <c r="B59" s="2">
        <v>0</v>
      </c>
      <c r="C59" s="1">
        <v>0</v>
      </c>
      <c r="D59" s="1">
        <v>0</v>
      </c>
    </row>
    <row r="60" spans="1:4" x14ac:dyDescent="0.25">
      <c r="A60" s="8">
        <f t="shared" si="1"/>
        <v>41611.416666666941</v>
      </c>
      <c r="B60" s="2">
        <v>0</v>
      </c>
      <c r="C60" s="1">
        <v>0</v>
      </c>
      <c r="D60" s="1">
        <v>0</v>
      </c>
    </row>
    <row r="61" spans="1:4" x14ac:dyDescent="0.25">
      <c r="A61" s="8">
        <f t="shared" si="1"/>
        <v>41611.458333333612</v>
      </c>
      <c r="B61" s="2">
        <v>0</v>
      </c>
      <c r="C61" s="1">
        <v>0</v>
      </c>
      <c r="D61" s="1">
        <v>0</v>
      </c>
    </row>
    <row r="62" spans="1:4" x14ac:dyDescent="0.25">
      <c r="A62" s="8">
        <f t="shared" si="1"/>
        <v>41611.500000000284</v>
      </c>
      <c r="B62" s="2">
        <v>0</v>
      </c>
      <c r="C62" s="1">
        <v>0</v>
      </c>
      <c r="D62" s="1">
        <v>0</v>
      </c>
    </row>
    <row r="63" spans="1:4" x14ac:dyDescent="0.25">
      <c r="A63" s="8">
        <f t="shared" si="1"/>
        <v>41611.541666666955</v>
      </c>
      <c r="B63" s="2">
        <v>0</v>
      </c>
      <c r="C63" s="1">
        <v>0</v>
      </c>
      <c r="D63" s="1">
        <v>0</v>
      </c>
    </row>
    <row r="64" spans="1:4" x14ac:dyDescent="0.25">
      <c r="A64" s="8">
        <f t="shared" si="1"/>
        <v>41611.583333333627</v>
      </c>
      <c r="B64" s="2">
        <v>0</v>
      </c>
      <c r="C64" s="1">
        <v>0</v>
      </c>
      <c r="D64" s="1">
        <v>0</v>
      </c>
    </row>
    <row r="65" spans="1:4" x14ac:dyDescent="0.25">
      <c r="A65" s="8">
        <f t="shared" si="1"/>
        <v>41611.625000000298</v>
      </c>
      <c r="B65" s="2">
        <v>0</v>
      </c>
      <c r="C65" s="1">
        <v>0</v>
      </c>
      <c r="D65" s="1">
        <v>0</v>
      </c>
    </row>
    <row r="66" spans="1:4" x14ac:dyDescent="0.25">
      <c r="A66" s="8">
        <f t="shared" si="1"/>
        <v>41611.66666666697</v>
      </c>
      <c r="B66" s="2">
        <v>0</v>
      </c>
      <c r="C66" s="1">
        <v>0</v>
      </c>
      <c r="D66" s="1">
        <v>0</v>
      </c>
    </row>
    <row r="67" spans="1:4" x14ac:dyDescent="0.25">
      <c r="A67" s="8">
        <f t="shared" si="1"/>
        <v>41611.708333333641</v>
      </c>
      <c r="B67" s="2">
        <v>0</v>
      </c>
      <c r="C67" s="1">
        <v>0</v>
      </c>
      <c r="D67" s="1">
        <v>0</v>
      </c>
    </row>
    <row r="68" spans="1:4" x14ac:dyDescent="0.25">
      <c r="A68" s="8">
        <f t="shared" si="1"/>
        <v>41611.750000000313</v>
      </c>
      <c r="B68" s="2">
        <v>0</v>
      </c>
      <c r="C68" s="1">
        <v>0</v>
      </c>
      <c r="D68" s="1">
        <v>0</v>
      </c>
    </row>
    <row r="69" spans="1:4" x14ac:dyDescent="0.25">
      <c r="A69" s="8">
        <f t="shared" si="1"/>
        <v>41611.791666666984</v>
      </c>
      <c r="B69" s="2">
        <v>0</v>
      </c>
      <c r="C69" s="1">
        <v>0</v>
      </c>
      <c r="D69" s="1">
        <v>0</v>
      </c>
    </row>
    <row r="70" spans="1:4" x14ac:dyDescent="0.25">
      <c r="A70" s="8">
        <f t="shared" si="1"/>
        <v>41611.833333333656</v>
      </c>
      <c r="B70" s="2">
        <v>0</v>
      </c>
      <c r="C70" s="1">
        <v>0</v>
      </c>
      <c r="D70" s="1">
        <v>0</v>
      </c>
    </row>
    <row r="71" spans="1:4" x14ac:dyDescent="0.25">
      <c r="A71" s="8">
        <f t="shared" si="1"/>
        <v>41611.875000000327</v>
      </c>
      <c r="B71" s="2">
        <v>0</v>
      </c>
      <c r="C71" s="1">
        <v>0</v>
      </c>
      <c r="D71" s="1">
        <v>0</v>
      </c>
    </row>
    <row r="72" spans="1:4" x14ac:dyDescent="0.25">
      <c r="A72" s="8">
        <f t="shared" si="1"/>
        <v>41611.916666666999</v>
      </c>
      <c r="B72" s="2">
        <v>0</v>
      </c>
      <c r="C72" s="1">
        <v>0</v>
      </c>
      <c r="D72" s="1">
        <v>0</v>
      </c>
    </row>
    <row r="73" spans="1:4" x14ac:dyDescent="0.25">
      <c r="A73" s="8">
        <f t="shared" si="1"/>
        <v>41611.95833333367</v>
      </c>
      <c r="B73" s="2">
        <v>0</v>
      </c>
      <c r="C73" s="1">
        <v>0</v>
      </c>
      <c r="D73" s="1">
        <v>0</v>
      </c>
    </row>
    <row r="74" spans="1:4" x14ac:dyDescent="0.25">
      <c r="A74" s="8">
        <f t="shared" si="1"/>
        <v>41612.000000000342</v>
      </c>
      <c r="B74" s="2">
        <v>0</v>
      </c>
      <c r="C74" s="1">
        <v>0</v>
      </c>
      <c r="D74" s="1">
        <v>0</v>
      </c>
    </row>
    <row r="75" spans="1:4" x14ac:dyDescent="0.25">
      <c r="A75" s="8">
        <f t="shared" si="1"/>
        <v>41612.041666667013</v>
      </c>
      <c r="B75" s="2">
        <v>0</v>
      </c>
      <c r="C75" s="1">
        <v>0</v>
      </c>
      <c r="D75" s="1">
        <v>0</v>
      </c>
    </row>
    <row r="76" spans="1:4" x14ac:dyDescent="0.25">
      <c r="A76" s="8">
        <f t="shared" si="1"/>
        <v>41612.083333333685</v>
      </c>
      <c r="B76" s="2">
        <v>0</v>
      </c>
      <c r="C76" s="1">
        <v>0</v>
      </c>
      <c r="D76" s="1">
        <v>0</v>
      </c>
    </row>
    <row r="77" spans="1:4" x14ac:dyDescent="0.25">
      <c r="A77" s="8">
        <f t="shared" si="1"/>
        <v>41612.125000000357</v>
      </c>
      <c r="B77" s="2">
        <v>0</v>
      </c>
      <c r="C77" s="1">
        <v>0</v>
      </c>
      <c r="D77" s="1">
        <v>0</v>
      </c>
    </row>
    <row r="78" spans="1:4" x14ac:dyDescent="0.25">
      <c r="A78" s="8">
        <f t="shared" si="1"/>
        <v>41612.166666667028</v>
      </c>
      <c r="B78" s="2">
        <v>0</v>
      </c>
      <c r="C78" s="1">
        <v>0</v>
      </c>
      <c r="D78" s="1">
        <v>0</v>
      </c>
    </row>
    <row r="79" spans="1:4" x14ac:dyDescent="0.25">
      <c r="A79" s="8">
        <f t="shared" si="1"/>
        <v>41612.2083333337</v>
      </c>
      <c r="B79" s="2">
        <v>0</v>
      </c>
      <c r="C79" s="1">
        <v>0</v>
      </c>
      <c r="D79" s="1">
        <v>0</v>
      </c>
    </row>
    <row r="80" spans="1:4" x14ac:dyDescent="0.25">
      <c r="A80" s="8">
        <f t="shared" si="1"/>
        <v>41612.250000000371</v>
      </c>
      <c r="B80" s="2">
        <v>0</v>
      </c>
      <c r="C80" s="1">
        <v>0</v>
      </c>
      <c r="D80" s="1">
        <v>0</v>
      </c>
    </row>
    <row r="81" spans="1:4" x14ac:dyDescent="0.25">
      <c r="A81" s="8">
        <f t="shared" si="1"/>
        <v>41612.291666667043</v>
      </c>
      <c r="B81" s="2" t="s">
        <v>0</v>
      </c>
      <c r="C81" s="1">
        <v>0</v>
      </c>
      <c r="D81" s="1">
        <v>0</v>
      </c>
    </row>
    <row r="82" spans="1:4" x14ac:dyDescent="0.25">
      <c r="A82" s="8">
        <f t="shared" si="1"/>
        <v>41612.333333333714</v>
      </c>
      <c r="B82" s="2">
        <v>0</v>
      </c>
      <c r="C82" s="1">
        <v>0</v>
      </c>
      <c r="D82" s="1">
        <v>0</v>
      </c>
    </row>
    <row r="83" spans="1:4" x14ac:dyDescent="0.25">
      <c r="A83" s="8">
        <f t="shared" si="1"/>
        <v>41612.375000000386</v>
      </c>
      <c r="B83" s="2">
        <v>0</v>
      </c>
      <c r="C83" s="1">
        <v>0</v>
      </c>
      <c r="D83" s="1">
        <v>0</v>
      </c>
    </row>
    <row r="84" spans="1:4" x14ac:dyDescent="0.25">
      <c r="A84" s="8">
        <f t="shared" si="1"/>
        <v>41612.416666667057</v>
      </c>
      <c r="B84" s="2">
        <v>0</v>
      </c>
      <c r="C84" s="1">
        <v>0</v>
      </c>
      <c r="D84" s="1">
        <v>0</v>
      </c>
    </row>
    <row r="85" spans="1:4" x14ac:dyDescent="0.25">
      <c r="A85" s="8">
        <f t="shared" si="1"/>
        <v>41612.458333333729</v>
      </c>
      <c r="B85" s="2">
        <v>0</v>
      </c>
      <c r="C85" s="1">
        <v>0</v>
      </c>
      <c r="D85" s="1">
        <v>0</v>
      </c>
    </row>
    <row r="86" spans="1:4" x14ac:dyDescent="0.25">
      <c r="A86" s="8">
        <f t="shared" si="1"/>
        <v>41612.5000000004</v>
      </c>
      <c r="B86" s="2">
        <v>0</v>
      </c>
      <c r="C86" s="1">
        <v>0</v>
      </c>
      <c r="D86" s="1">
        <v>0</v>
      </c>
    </row>
    <row r="87" spans="1:4" x14ac:dyDescent="0.25">
      <c r="A87" s="8">
        <f t="shared" si="1"/>
        <v>41612.541666667072</v>
      </c>
      <c r="B87" s="2">
        <v>0</v>
      </c>
      <c r="C87" s="1">
        <v>0</v>
      </c>
      <c r="D87" s="1">
        <v>0</v>
      </c>
    </row>
    <row r="88" spans="1:4" x14ac:dyDescent="0.25">
      <c r="A88" s="8">
        <f t="shared" si="1"/>
        <v>41612.583333333743</v>
      </c>
      <c r="B88" s="2">
        <v>0</v>
      </c>
      <c r="C88" s="1">
        <v>0</v>
      </c>
      <c r="D88" s="1">
        <v>0</v>
      </c>
    </row>
    <row r="89" spans="1:4" x14ac:dyDescent="0.25">
      <c r="A89" s="8">
        <f t="shared" si="1"/>
        <v>41612.625000000415</v>
      </c>
      <c r="B89" s="2">
        <v>0</v>
      </c>
      <c r="C89" s="1">
        <v>0</v>
      </c>
      <c r="D89" s="1">
        <v>0</v>
      </c>
    </row>
    <row r="90" spans="1:4" x14ac:dyDescent="0.25">
      <c r="A90" s="8">
        <f t="shared" si="1"/>
        <v>41612.666666667086</v>
      </c>
      <c r="B90" s="2">
        <v>0</v>
      </c>
      <c r="C90" s="1">
        <v>0</v>
      </c>
      <c r="D90" s="1">
        <v>0</v>
      </c>
    </row>
    <row r="91" spans="1:4" x14ac:dyDescent="0.25">
      <c r="A91" s="8">
        <f t="shared" si="1"/>
        <v>41612.708333333758</v>
      </c>
      <c r="B91" s="2">
        <v>0</v>
      </c>
      <c r="C91" s="1">
        <v>0</v>
      </c>
      <c r="D91" s="1">
        <v>0</v>
      </c>
    </row>
    <row r="92" spans="1:4" x14ac:dyDescent="0.25">
      <c r="A92" s="8">
        <f t="shared" si="1"/>
        <v>41612.750000000429</v>
      </c>
      <c r="B92" s="2">
        <v>0</v>
      </c>
      <c r="C92" s="1">
        <v>0</v>
      </c>
      <c r="D92" s="1">
        <v>0</v>
      </c>
    </row>
    <row r="93" spans="1:4" x14ac:dyDescent="0.25">
      <c r="A93" s="8">
        <f t="shared" si="1"/>
        <v>41612.791666667101</v>
      </c>
      <c r="B93" s="2">
        <v>0</v>
      </c>
      <c r="C93" s="1">
        <v>0</v>
      </c>
      <c r="D93" s="1">
        <v>0</v>
      </c>
    </row>
    <row r="94" spans="1:4" x14ac:dyDescent="0.25">
      <c r="A94" s="8">
        <f t="shared" si="1"/>
        <v>41612.833333333772</v>
      </c>
      <c r="B94" s="2">
        <v>0</v>
      </c>
      <c r="C94" s="1">
        <v>0</v>
      </c>
      <c r="D94" s="1">
        <v>0</v>
      </c>
    </row>
    <row r="95" spans="1:4" x14ac:dyDescent="0.25">
      <c r="A95" s="8">
        <f t="shared" si="1"/>
        <v>41612.875000000444</v>
      </c>
      <c r="B95" s="2">
        <v>0</v>
      </c>
      <c r="C95" s="1">
        <v>0</v>
      </c>
      <c r="D95" s="1">
        <v>0</v>
      </c>
    </row>
    <row r="96" spans="1:4" x14ac:dyDescent="0.25">
      <c r="A96" s="8">
        <f t="shared" si="1"/>
        <v>41612.916666667115</v>
      </c>
      <c r="B96" s="2">
        <v>0</v>
      </c>
      <c r="C96" s="1">
        <v>0</v>
      </c>
      <c r="D96" s="1">
        <v>0</v>
      </c>
    </row>
    <row r="97" spans="1:4" x14ac:dyDescent="0.25">
      <c r="A97" s="8">
        <f t="shared" si="1"/>
        <v>41612.958333333787</v>
      </c>
      <c r="B97" s="2">
        <v>0</v>
      </c>
      <c r="C97" s="1">
        <v>0</v>
      </c>
      <c r="D97" s="1">
        <v>0</v>
      </c>
    </row>
    <row r="98" spans="1:4" x14ac:dyDescent="0.25">
      <c r="A98" s="8">
        <f t="shared" si="1"/>
        <v>41613.000000000458</v>
      </c>
      <c r="B98" s="2">
        <v>0</v>
      </c>
      <c r="C98" s="1">
        <v>0</v>
      </c>
      <c r="D98" s="1">
        <v>0</v>
      </c>
    </row>
    <row r="99" spans="1:4" x14ac:dyDescent="0.25">
      <c r="A99" s="8">
        <f t="shared" si="1"/>
        <v>41613.04166666713</v>
      </c>
      <c r="B99" s="2">
        <v>0</v>
      </c>
      <c r="C99" s="1">
        <v>0</v>
      </c>
      <c r="D99" s="1">
        <v>0</v>
      </c>
    </row>
    <row r="100" spans="1:4" x14ac:dyDescent="0.25">
      <c r="A100" s="8">
        <f t="shared" si="1"/>
        <v>41613.083333333801</v>
      </c>
      <c r="B100" s="2">
        <v>0</v>
      </c>
      <c r="C100" s="1">
        <v>0</v>
      </c>
      <c r="D100" s="1">
        <v>0</v>
      </c>
    </row>
    <row r="101" spans="1:4" x14ac:dyDescent="0.25">
      <c r="A101" s="8">
        <f t="shared" si="1"/>
        <v>41613.125000000473</v>
      </c>
      <c r="B101" s="2">
        <v>0</v>
      </c>
      <c r="C101" s="1">
        <v>0</v>
      </c>
      <c r="D101" s="1">
        <v>0</v>
      </c>
    </row>
    <row r="102" spans="1:4" x14ac:dyDescent="0.25">
      <c r="A102" s="8">
        <f t="shared" si="1"/>
        <v>41613.166666667144</v>
      </c>
      <c r="B102" s="2">
        <v>0</v>
      </c>
      <c r="C102" s="1">
        <v>0</v>
      </c>
      <c r="D102" s="1">
        <v>0</v>
      </c>
    </row>
    <row r="103" spans="1:4" x14ac:dyDescent="0.25">
      <c r="A103" s="8">
        <f t="shared" si="1"/>
        <v>41613.208333333816</v>
      </c>
      <c r="B103" s="2">
        <v>0</v>
      </c>
      <c r="C103" s="1">
        <v>0</v>
      </c>
      <c r="D103" s="1">
        <v>0</v>
      </c>
    </row>
    <row r="104" spans="1:4" x14ac:dyDescent="0.25">
      <c r="A104" s="8">
        <f t="shared" si="1"/>
        <v>41613.250000000487</v>
      </c>
      <c r="B104" s="2">
        <v>0</v>
      </c>
      <c r="C104" s="1">
        <v>0</v>
      </c>
      <c r="D104" s="1">
        <v>0</v>
      </c>
    </row>
    <row r="105" spans="1:4" x14ac:dyDescent="0.25">
      <c r="A105" s="8">
        <f t="shared" si="1"/>
        <v>41613.291666667159</v>
      </c>
      <c r="B105" s="2" t="s">
        <v>0</v>
      </c>
      <c r="C105" s="1">
        <v>0</v>
      </c>
      <c r="D105" s="1">
        <v>0</v>
      </c>
    </row>
    <row r="106" spans="1:4" x14ac:dyDescent="0.25">
      <c r="A106" s="8">
        <f t="shared" si="1"/>
        <v>41613.333333333831</v>
      </c>
      <c r="B106" s="2">
        <v>0</v>
      </c>
      <c r="C106" s="1">
        <v>0</v>
      </c>
      <c r="D106" s="1">
        <v>0</v>
      </c>
    </row>
    <row r="107" spans="1:4" x14ac:dyDescent="0.25">
      <c r="A107" s="8">
        <f t="shared" si="1"/>
        <v>41613.375000000502</v>
      </c>
      <c r="B107" s="2">
        <v>0</v>
      </c>
      <c r="C107" s="1">
        <v>0</v>
      </c>
      <c r="D107" s="1">
        <v>0</v>
      </c>
    </row>
    <row r="108" spans="1:4" x14ac:dyDescent="0.25">
      <c r="A108" s="8">
        <f t="shared" si="1"/>
        <v>41613.416666667174</v>
      </c>
      <c r="B108" s="2">
        <v>0</v>
      </c>
      <c r="C108" s="1">
        <v>0</v>
      </c>
      <c r="D108" s="1">
        <v>0</v>
      </c>
    </row>
    <row r="109" spans="1:4" x14ac:dyDescent="0.25">
      <c r="A109" s="8">
        <f t="shared" si="1"/>
        <v>41613.458333333845</v>
      </c>
      <c r="B109" s="2">
        <v>0</v>
      </c>
      <c r="C109" s="1">
        <v>0</v>
      </c>
      <c r="D109" s="1">
        <v>0</v>
      </c>
    </row>
    <row r="110" spans="1:4" x14ac:dyDescent="0.25">
      <c r="A110" s="8">
        <f t="shared" si="1"/>
        <v>41613.500000000517</v>
      </c>
      <c r="B110" s="2">
        <v>0</v>
      </c>
      <c r="C110" s="1">
        <v>0</v>
      </c>
      <c r="D110" s="1">
        <v>0</v>
      </c>
    </row>
    <row r="111" spans="1:4" x14ac:dyDescent="0.25">
      <c r="A111" s="8">
        <f t="shared" si="1"/>
        <v>41613.541666667188</v>
      </c>
      <c r="B111" s="2">
        <v>0</v>
      </c>
      <c r="C111" s="1">
        <v>0</v>
      </c>
      <c r="D111" s="1">
        <v>0</v>
      </c>
    </row>
    <row r="112" spans="1:4" x14ac:dyDescent="0.25">
      <c r="A112" s="8">
        <f t="shared" si="1"/>
        <v>41613.58333333386</v>
      </c>
      <c r="B112" s="2">
        <v>0</v>
      </c>
      <c r="C112" s="1">
        <v>0</v>
      </c>
      <c r="D112" s="1">
        <v>0</v>
      </c>
    </row>
    <row r="113" spans="1:4" x14ac:dyDescent="0.25">
      <c r="A113" s="8">
        <f t="shared" si="1"/>
        <v>41613.625000000531</v>
      </c>
      <c r="B113" s="2">
        <v>0</v>
      </c>
      <c r="C113" s="1">
        <v>0</v>
      </c>
      <c r="D113" s="1">
        <v>0</v>
      </c>
    </row>
    <row r="114" spans="1:4" x14ac:dyDescent="0.25">
      <c r="A114" s="8">
        <f t="shared" si="1"/>
        <v>41613.666666667203</v>
      </c>
      <c r="B114" s="2">
        <v>0</v>
      </c>
      <c r="C114" s="1">
        <v>0</v>
      </c>
      <c r="D114" s="1">
        <v>0</v>
      </c>
    </row>
    <row r="115" spans="1:4" x14ac:dyDescent="0.25">
      <c r="A115" s="8">
        <f t="shared" si="1"/>
        <v>41613.708333333874</v>
      </c>
      <c r="B115" s="2">
        <v>2.2947427293064877E-2</v>
      </c>
      <c r="C115" s="1">
        <v>1.7289578394718861</v>
      </c>
      <c r="D115" s="1">
        <v>1003.5055322515632</v>
      </c>
    </row>
    <row r="116" spans="1:4" x14ac:dyDescent="0.25">
      <c r="A116" s="8">
        <f t="shared" si="1"/>
        <v>41613.750000000546</v>
      </c>
      <c r="B116" s="2">
        <v>3.9821029082774051E-3</v>
      </c>
      <c r="C116" s="1">
        <v>1.7901863133144595</v>
      </c>
      <c r="D116" s="1">
        <v>1450.1603738044259</v>
      </c>
    </row>
    <row r="117" spans="1:4" x14ac:dyDescent="0.25">
      <c r="A117" s="8">
        <f t="shared" si="1"/>
        <v>41613.791666667217</v>
      </c>
      <c r="B117" s="2">
        <v>0</v>
      </c>
      <c r="C117" s="1">
        <v>1.957019413201404</v>
      </c>
      <c r="D117" s="1">
        <v>1412.6420981408623</v>
      </c>
    </row>
    <row r="118" spans="1:4" x14ac:dyDescent="0.25">
      <c r="A118" s="8">
        <f t="shared" ref="A118:A181" si="2">+A117*2-A116</f>
        <v>41613.833333333889</v>
      </c>
      <c r="B118" s="2">
        <v>4.0894096234785583E-3</v>
      </c>
      <c r="C118" s="1">
        <v>1.5139956954315787</v>
      </c>
      <c r="D118" s="1">
        <v>961.27844723252417</v>
      </c>
    </row>
    <row r="119" spans="1:4" x14ac:dyDescent="0.25">
      <c r="A119" s="8">
        <f t="shared" si="2"/>
        <v>41613.87500000056</v>
      </c>
      <c r="B119" s="2">
        <v>0</v>
      </c>
      <c r="C119" s="1">
        <v>0</v>
      </c>
      <c r="D119" s="1">
        <v>0</v>
      </c>
    </row>
    <row r="120" spans="1:4" x14ac:dyDescent="0.25">
      <c r="A120" s="8">
        <f t="shared" si="2"/>
        <v>41613.916666667232</v>
      </c>
      <c r="B120" s="2">
        <v>0</v>
      </c>
      <c r="C120" s="1">
        <v>0</v>
      </c>
      <c r="D120" s="1">
        <v>0</v>
      </c>
    </row>
    <row r="121" spans="1:4" x14ac:dyDescent="0.25">
      <c r="A121" s="8">
        <f t="shared" si="2"/>
        <v>41613.958333333903</v>
      </c>
      <c r="B121" s="2">
        <v>0</v>
      </c>
      <c r="C121" s="1">
        <v>0</v>
      </c>
      <c r="D121" s="1" t="s">
        <v>0</v>
      </c>
    </row>
    <row r="122" spans="1:4" x14ac:dyDescent="0.25">
      <c r="A122" s="8">
        <f t="shared" si="2"/>
        <v>41614.000000000575</v>
      </c>
      <c r="B122" s="2">
        <v>0</v>
      </c>
      <c r="C122" s="1">
        <v>0</v>
      </c>
      <c r="D122" s="1">
        <v>0</v>
      </c>
    </row>
    <row r="123" spans="1:4" x14ac:dyDescent="0.25">
      <c r="A123" s="8">
        <f t="shared" si="2"/>
        <v>41614.041666667246</v>
      </c>
      <c r="B123" s="2">
        <v>0</v>
      </c>
      <c r="C123" s="1">
        <v>0</v>
      </c>
      <c r="D123" s="1">
        <v>0</v>
      </c>
    </row>
    <row r="124" spans="1:4" x14ac:dyDescent="0.25">
      <c r="A124" s="8">
        <f t="shared" si="2"/>
        <v>41614.083333333918</v>
      </c>
      <c r="B124" s="2">
        <v>0</v>
      </c>
      <c r="C124" s="1">
        <v>0</v>
      </c>
      <c r="D124" s="1">
        <v>0</v>
      </c>
    </row>
    <row r="125" spans="1:4" x14ac:dyDescent="0.25">
      <c r="A125" s="8">
        <f t="shared" si="2"/>
        <v>41614.125000000589</v>
      </c>
      <c r="B125" s="2">
        <v>0</v>
      </c>
      <c r="C125" s="1">
        <v>0</v>
      </c>
      <c r="D125" s="1">
        <v>0</v>
      </c>
    </row>
    <row r="126" spans="1:4" x14ac:dyDescent="0.25">
      <c r="A126" s="8">
        <f t="shared" si="2"/>
        <v>41614.166666667261</v>
      </c>
      <c r="B126" s="2">
        <v>0</v>
      </c>
      <c r="C126" s="1">
        <v>0</v>
      </c>
      <c r="D126" s="1">
        <v>0</v>
      </c>
    </row>
    <row r="127" spans="1:4" x14ac:dyDescent="0.25">
      <c r="A127" s="8">
        <f t="shared" si="2"/>
        <v>41614.208333333932</v>
      </c>
      <c r="B127" s="2">
        <v>0</v>
      </c>
      <c r="C127" s="1">
        <v>0</v>
      </c>
      <c r="D127" s="1">
        <v>0</v>
      </c>
    </row>
    <row r="128" spans="1:4" x14ac:dyDescent="0.25">
      <c r="A128" s="8">
        <f t="shared" si="2"/>
        <v>41614.250000000604</v>
      </c>
      <c r="B128" s="2">
        <v>0</v>
      </c>
      <c r="C128" s="1">
        <v>0</v>
      </c>
      <c r="D128" s="1">
        <v>0</v>
      </c>
    </row>
    <row r="129" spans="1:4" x14ac:dyDescent="0.25">
      <c r="A129" s="8">
        <f t="shared" si="2"/>
        <v>41614.291666667275</v>
      </c>
      <c r="B129" s="2" t="s">
        <v>0</v>
      </c>
      <c r="C129" s="1">
        <v>0</v>
      </c>
      <c r="D129" s="1">
        <v>0</v>
      </c>
    </row>
    <row r="130" spans="1:4" x14ac:dyDescent="0.25">
      <c r="A130" s="8">
        <f t="shared" si="2"/>
        <v>41614.333333333947</v>
      </c>
      <c r="B130" s="2">
        <v>0</v>
      </c>
      <c r="C130" s="1">
        <v>0</v>
      </c>
      <c r="D130" s="1">
        <v>0</v>
      </c>
    </row>
    <row r="131" spans="1:4" x14ac:dyDescent="0.25">
      <c r="A131" s="8">
        <f t="shared" si="2"/>
        <v>41614.375000000618</v>
      </c>
      <c r="B131" s="2">
        <v>0</v>
      </c>
      <c r="C131" s="1">
        <v>0</v>
      </c>
      <c r="D131" s="1">
        <v>0</v>
      </c>
    </row>
    <row r="132" spans="1:4" x14ac:dyDescent="0.25">
      <c r="A132" s="8">
        <f t="shared" si="2"/>
        <v>41614.41666666729</v>
      </c>
      <c r="B132" s="2">
        <v>0</v>
      </c>
      <c r="C132" s="1">
        <v>0</v>
      </c>
      <c r="D132" s="1">
        <v>0</v>
      </c>
    </row>
    <row r="133" spans="1:4" x14ac:dyDescent="0.25">
      <c r="A133" s="8">
        <f t="shared" si="2"/>
        <v>41614.458333333961</v>
      </c>
      <c r="B133" s="2" t="s">
        <v>0</v>
      </c>
      <c r="C133" s="1" t="s">
        <v>0</v>
      </c>
      <c r="D133" s="1" t="s">
        <v>0</v>
      </c>
    </row>
    <row r="134" spans="1:4" x14ac:dyDescent="0.25">
      <c r="A134" s="8">
        <f t="shared" si="2"/>
        <v>41614.500000000633</v>
      </c>
      <c r="B134" s="2" t="s">
        <v>0</v>
      </c>
      <c r="C134" s="1" t="s">
        <v>0</v>
      </c>
      <c r="D134" s="1" t="s">
        <v>0</v>
      </c>
    </row>
    <row r="135" spans="1:4" x14ac:dyDescent="0.25">
      <c r="A135" s="8">
        <f t="shared" si="2"/>
        <v>41614.541666667305</v>
      </c>
      <c r="B135" s="2">
        <v>0</v>
      </c>
      <c r="C135" s="1">
        <v>0</v>
      </c>
      <c r="D135" s="1">
        <v>0</v>
      </c>
    </row>
    <row r="136" spans="1:4" x14ac:dyDescent="0.25">
      <c r="A136" s="8">
        <f t="shared" si="2"/>
        <v>41614.583333333976</v>
      </c>
      <c r="B136" s="2">
        <v>0</v>
      </c>
      <c r="C136" s="1">
        <v>0</v>
      </c>
      <c r="D136" s="1">
        <v>0</v>
      </c>
    </row>
    <row r="137" spans="1:4" x14ac:dyDescent="0.25">
      <c r="A137" s="8">
        <f t="shared" si="2"/>
        <v>41614.625000000648</v>
      </c>
      <c r="B137" s="2">
        <v>0</v>
      </c>
      <c r="C137" s="1">
        <v>0</v>
      </c>
      <c r="D137" s="1">
        <v>0</v>
      </c>
    </row>
    <row r="138" spans="1:4" x14ac:dyDescent="0.25">
      <c r="A138" s="8">
        <f t="shared" si="2"/>
        <v>41614.666666667319</v>
      </c>
      <c r="B138" s="2">
        <v>0</v>
      </c>
      <c r="C138" s="1">
        <v>0</v>
      </c>
      <c r="D138" s="1">
        <v>0</v>
      </c>
    </row>
    <row r="139" spans="1:4" x14ac:dyDescent="0.25">
      <c r="A139" s="8">
        <f t="shared" si="2"/>
        <v>41614.708333333991</v>
      </c>
      <c r="B139" s="2">
        <v>0</v>
      </c>
      <c r="C139" s="1">
        <v>0</v>
      </c>
      <c r="D139" s="1">
        <v>0</v>
      </c>
    </row>
    <row r="140" spans="1:4" x14ac:dyDescent="0.25">
      <c r="A140" s="8">
        <f t="shared" si="2"/>
        <v>41614.750000000662</v>
      </c>
      <c r="B140" s="2">
        <v>0</v>
      </c>
      <c r="C140" s="1">
        <v>0</v>
      </c>
      <c r="D140" s="1">
        <v>0</v>
      </c>
    </row>
    <row r="141" spans="1:4" x14ac:dyDescent="0.25">
      <c r="A141" s="8">
        <f t="shared" si="2"/>
        <v>41614.791666667334</v>
      </c>
      <c r="B141" s="2">
        <v>0</v>
      </c>
      <c r="C141" s="1">
        <v>0</v>
      </c>
      <c r="D141" s="1">
        <v>0</v>
      </c>
    </row>
    <row r="142" spans="1:4" x14ac:dyDescent="0.25">
      <c r="A142" s="8">
        <f t="shared" si="2"/>
        <v>41614.833333334005</v>
      </c>
      <c r="B142" s="2">
        <v>0</v>
      </c>
      <c r="C142" s="1">
        <v>0</v>
      </c>
      <c r="D142" s="1">
        <v>0</v>
      </c>
    </row>
    <row r="143" spans="1:4" x14ac:dyDescent="0.25">
      <c r="A143" s="8">
        <f t="shared" si="2"/>
        <v>41614.875000000677</v>
      </c>
      <c r="B143" s="2">
        <v>0</v>
      </c>
      <c r="C143" s="1">
        <v>0</v>
      </c>
      <c r="D143" s="1">
        <v>0</v>
      </c>
    </row>
    <row r="144" spans="1:4" x14ac:dyDescent="0.25">
      <c r="A144" s="8">
        <f t="shared" si="2"/>
        <v>41614.916666667348</v>
      </c>
      <c r="B144" s="2">
        <v>0</v>
      </c>
      <c r="C144" s="1">
        <v>0</v>
      </c>
      <c r="D144" s="1">
        <v>0</v>
      </c>
    </row>
    <row r="145" spans="1:4" x14ac:dyDescent="0.25">
      <c r="A145" s="8">
        <f t="shared" si="2"/>
        <v>41614.95833333402</v>
      </c>
      <c r="B145" s="2">
        <v>0</v>
      </c>
      <c r="C145" s="1">
        <v>0</v>
      </c>
      <c r="D145" s="1">
        <v>0</v>
      </c>
    </row>
    <row r="146" spans="1:4" x14ac:dyDescent="0.25">
      <c r="A146" s="8">
        <f t="shared" si="2"/>
        <v>41615.000000000691</v>
      </c>
      <c r="B146" s="2">
        <v>0</v>
      </c>
      <c r="C146" s="1">
        <v>0</v>
      </c>
      <c r="D146" s="1">
        <v>0</v>
      </c>
    </row>
    <row r="147" spans="1:4" x14ac:dyDescent="0.25">
      <c r="A147" s="8">
        <f t="shared" si="2"/>
        <v>41615.041666667363</v>
      </c>
      <c r="B147" s="2">
        <v>0</v>
      </c>
      <c r="C147" s="1">
        <v>0</v>
      </c>
      <c r="D147" s="1">
        <v>0</v>
      </c>
    </row>
    <row r="148" spans="1:4" x14ac:dyDescent="0.25">
      <c r="A148" s="8">
        <f t="shared" si="2"/>
        <v>41615.083333334034</v>
      </c>
      <c r="B148" s="2">
        <v>0</v>
      </c>
      <c r="C148" s="1">
        <v>0</v>
      </c>
      <c r="D148" s="1">
        <v>0</v>
      </c>
    </row>
    <row r="149" spans="1:4" x14ac:dyDescent="0.25">
      <c r="A149" s="8">
        <f t="shared" si="2"/>
        <v>41615.125000000706</v>
      </c>
      <c r="B149" s="2">
        <v>0</v>
      </c>
      <c r="C149" s="1">
        <v>0</v>
      </c>
      <c r="D149" s="1">
        <v>0</v>
      </c>
    </row>
    <row r="150" spans="1:4" x14ac:dyDescent="0.25">
      <c r="A150" s="8">
        <f t="shared" si="2"/>
        <v>41615.166666667377</v>
      </c>
      <c r="B150" s="2">
        <v>0</v>
      </c>
      <c r="C150" s="1">
        <v>0</v>
      </c>
      <c r="D150" s="1">
        <v>0</v>
      </c>
    </row>
    <row r="151" spans="1:4" x14ac:dyDescent="0.25">
      <c r="A151" s="8">
        <f t="shared" si="2"/>
        <v>41615.208333334049</v>
      </c>
      <c r="B151" s="2">
        <v>0</v>
      </c>
      <c r="C151" s="1">
        <v>0</v>
      </c>
      <c r="D151" s="1">
        <v>0</v>
      </c>
    </row>
    <row r="152" spans="1:4" x14ac:dyDescent="0.25">
      <c r="A152" s="8">
        <f t="shared" si="2"/>
        <v>41615.25000000072</v>
      </c>
      <c r="B152" s="2">
        <v>0</v>
      </c>
      <c r="C152" s="1">
        <v>0</v>
      </c>
      <c r="D152" s="1">
        <v>0</v>
      </c>
    </row>
    <row r="153" spans="1:4" x14ac:dyDescent="0.25">
      <c r="A153" s="8">
        <f t="shared" si="2"/>
        <v>41615.291666667392</v>
      </c>
      <c r="B153" s="2" t="s">
        <v>0</v>
      </c>
      <c r="C153" s="1">
        <v>0</v>
      </c>
      <c r="D153" s="1">
        <v>0</v>
      </c>
    </row>
    <row r="154" spans="1:4" x14ac:dyDescent="0.25">
      <c r="A154" s="8">
        <f t="shared" si="2"/>
        <v>41615.333333334063</v>
      </c>
      <c r="B154" s="2">
        <v>0</v>
      </c>
      <c r="C154" s="1">
        <v>0</v>
      </c>
      <c r="D154" s="1">
        <v>0</v>
      </c>
    </row>
    <row r="155" spans="1:4" x14ac:dyDescent="0.25">
      <c r="A155" s="8">
        <f t="shared" si="2"/>
        <v>41615.375000000735</v>
      </c>
      <c r="B155" s="2">
        <v>0</v>
      </c>
      <c r="C155" s="1">
        <v>0</v>
      </c>
      <c r="D155" s="1">
        <v>0</v>
      </c>
    </row>
    <row r="156" spans="1:4" x14ac:dyDescent="0.25">
      <c r="A156" s="8">
        <f t="shared" si="2"/>
        <v>41615.416666667406</v>
      </c>
      <c r="B156" s="2">
        <v>0</v>
      </c>
      <c r="C156" s="1">
        <v>0</v>
      </c>
      <c r="D156" s="1">
        <v>0</v>
      </c>
    </row>
    <row r="157" spans="1:4" x14ac:dyDescent="0.25">
      <c r="A157" s="8">
        <f t="shared" si="2"/>
        <v>41615.458333334078</v>
      </c>
      <c r="B157" s="2">
        <v>0</v>
      </c>
      <c r="C157" s="1">
        <v>0</v>
      </c>
      <c r="D157" s="1">
        <v>0</v>
      </c>
    </row>
    <row r="158" spans="1:4" x14ac:dyDescent="0.25">
      <c r="A158" s="8">
        <f t="shared" si="2"/>
        <v>41615.500000000749</v>
      </c>
      <c r="B158" s="2">
        <v>0</v>
      </c>
      <c r="C158" s="1">
        <v>0</v>
      </c>
      <c r="D158" s="1">
        <v>0</v>
      </c>
    </row>
    <row r="159" spans="1:4" x14ac:dyDescent="0.25">
      <c r="A159" s="8">
        <f t="shared" si="2"/>
        <v>41615.541666667421</v>
      </c>
      <c r="B159" s="2">
        <v>0</v>
      </c>
      <c r="C159" s="1">
        <v>0</v>
      </c>
      <c r="D159" s="1">
        <v>0</v>
      </c>
    </row>
    <row r="160" spans="1:4" x14ac:dyDescent="0.25">
      <c r="A160" s="8">
        <f t="shared" si="2"/>
        <v>41615.583333334092</v>
      </c>
      <c r="B160" s="2">
        <v>0</v>
      </c>
      <c r="C160" s="1">
        <v>0</v>
      </c>
      <c r="D160" s="1">
        <v>0</v>
      </c>
    </row>
    <row r="161" spans="1:4" x14ac:dyDescent="0.25">
      <c r="A161" s="8">
        <f t="shared" si="2"/>
        <v>41615.625000000764</v>
      </c>
      <c r="B161" s="2">
        <v>0</v>
      </c>
      <c r="C161" s="1">
        <v>0</v>
      </c>
      <c r="D161" s="1">
        <v>0</v>
      </c>
    </row>
    <row r="162" spans="1:4" x14ac:dyDescent="0.25">
      <c r="A162" s="8">
        <f t="shared" si="2"/>
        <v>41615.666666667435</v>
      </c>
      <c r="B162" s="2">
        <v>0</v>
      </c>
      <c r="C162" s="1">
        <v>0</v>
      </c>
      <c r="D162" s="1">
        <v>0</v>
      </c>
    </row>
    <row r="163" spans="1:4" x14ac:dyDescent="0.25">
      <c r="A163" s="8">
        <f t="shared" si="2"/>
        <v>41615.708333334107</v>
      </c>
      <c r="B163" s="2">
        <v>0</v>
      </c>
      <c r="C163" s="1">
        <v>0</v>
      </c>
      <c r="D163" s="1">
        <v>0</v>
      </c>
    </row>
    <row r="164" spans="1:4" x14ac:dyDescent="0.25">
      <c r="A164" s="8">
        <f t="shared" si="2"/>
        <v>41615.750000000779</v>
      </c>
      <c r="B164" s="2">
        <v>0</v>
      </c>
      <c r="C164" s="1">
        <v>0</v>
      </c>
      <c r="D164" s="1">
        <v>0</v>
      </c>
    </row>
    <row r="165" spans="1:4" x14ac:dyDescent="0.25">
      <c r="A165" s="8">
        <f t="shared" si="2"/>
        <v>41615.79166666745</v>
      </c>
      <c r="B165" s="2">
        <v>0</v>
      </c>
      <c r="C165" s="1">
        <v>0</v>
      </c>
      <c r="D165" s="1">
        <v>0</v>
      </c>
    </row>
    <row r="166" spans="1:4" x14ac:dyDescent="0.25">
      <c r="A166" s="8">
        <f t="shared" si="2"/>
        <v>41615.833333334122</v>
      </c>
      <c r="B166" s="2">
        <v>0</v>
      </c>
      <c r="C166" s="1">
        <v>0</v>
      </c>
      <c r="D166" s="1">
        <v>0</v>
      </c>
    </row>
    <row r="167" spans="1:4" x14ac:dyDescent="0.25">
      <c r="A167" s="8">
        <f t="shared" si="2"/>
        <v>41615.875000000793</v>
      </c>
      <c r="B167" s="2">
        <v>0</v>
      </c>
      <c r="C167" s="1">
        <v>0</v>
      </c>
      <c r="D167" s="1">
        <v>0</v>
      </c>
    </row>
    <row r="168" spans="1:4" x14ac:dyDescent="0.25">
      <c r="A168" s="8">
        <f t="shared" si="2"/>
        <v>41615.916666667465</v>
      </c>
      <c r="B168" s="2">
        <v>0</v>
      </c>
      <c r="C168" s="1">
        <v>0</v>
      </c>
      <c r="D168" s="1">
        <v>0</v>
      </c>
    </row>
    <row r="169" spans="1:4" x14ac:dyDescent="0.25">
      <c r="A169" s="8">
        <f t="shared" si="2"/>
        <v>41615.958333334136</v>
      </c>
      <c r="B169" s="2">
        <v>0</v>
      </c>
      <c r="C169" s="1">
        <v>0</v>
      </c>
      <c r="D169" s="1">
        <v>0</v>
      </c>
    </row>
    <row r="170" spans="1:4" x14ac:dyDescent="0.25">
      <c r="A170" s="8">
        <f t="shared" si="2"/>
        <v>41616.000000000808</v>
      </c>
      <c r="B170" s="2">
        <v>0</v>
      </c>
      <c r="C170" s="1">
        <v>0</v>
      </c>
      <c r="D170" s="1">
        <v>0</v>
      </c>
    </row>
    <row r="171" spans="1:4" x14ac:dyDescent="0.25">
      <c r="A171" s="8">
        <f t="shared" si="2"/>
        <v>41616.041666667479</v>
      </c>
      <c r="B171" s="2">
        <v>0</v>
      </c>
      <c r="C171" s="1">
        <v>0</v>
      </c>
      <c r="D171" s="1">
        <v>0</v>
      </c>
    </row>
    <row r="172" spans="1:4" x14ac:dyDescent="0.25">
      <c r="A172" s="8">
        <f t="shared" si="2"/>
        <v>41616.083333334151</v>
      </c>
      <c r="B172" s="2">
        <v>0</v>
      </c>
      <c r="C172" s="1">
        <v>0</v>
      </c>
      <c r="D172" s="1">
        <v>0</v>
      </c>
    </row>
    <row r="173" spans="1:4" x14ac:dyDescent="0.25">
      <c r="A173" s="8">
        <f t="shared" si="2"/>
        <v>41616.125000000822</v>
      </c>
      <c r="B173" s="2">
        <v>0</v>
      </c>
      <c r="C173" s="1">
        <v>0</v>
      </c>
      <c r="D173" s="1">
        <v>0</v>
      </c>
    </row>
    <row r="174" spans="1:4" x14ac:dyDescent="0.25">
      <c r="A174" s="8">
        <f t="shared" si="2"/>
        <v>41616.166666667494</v>
      </c>
      <c r="B174" s="2">
        <v>0</v>
      </c>
      <c r="C174" s="1">
        <v>0</v>
      </c>
      <c r="D174" s="1">
        <v>0</v>
      </c>
    </row>
    <row r="175" spans="1:4" x14ac:dyDescent="0.25">
      <c r="A175" s="8">
        <f t="shared" si="2"/>
        <v>41616.208333334165</v>
      </c>
      <c r="B175" s="2">
        <v>0</v>
      </c>
      <c r="C175" s="1">
        <v>0</v>
      </c>
      <c r="D175" s="1">
        <v>0</v>
      </c>
    </row>
    <row r="176" spans="1:4" x14ac:dyDescent="0.25">
      <c r="A176" s="8">
        <f t="shared" si="2"/>
        <v>41616.250000000837</v>
      </c>
      <c r="B176" s="2">
        <v>0</v>
      </c>
      <c r="C176" s="1">
        <v>0</v>
      </c>
      <c r="D176" s="1">
        <v>0</v>
      </c>
    </row>
    <row r="177" spans="1:4" x14ac:dyDescent="0.25">
      <c r="A177" s="8">
        <f t="shared" si="2"/>
        <v>41616.291666667508</v>
      </c>
      <c r="B177" s="2" t="s">
        <v>0</v>
      </c>
      <c r="C177" s="1">
        <v>0</v>
      </c>
      <c r="D177" s="1">
        <v>0</v>
      </c>
    </row>
    <row r="178" spans="1:4" x14ac:dyDescent="0.25">
      <c r="A178" s="8">
        <f t="shared" si="2"/>
        <v>41616.33333333418</v>
      </c>
      <c r="B178" s="2">
        <v>0</v>
      </c>
      <c r="C178" s="1">
        <v>0</v>
      </c>
      <c r="D178" s="1">
        <v>0</v>
      </c>
    </row>
    <row r="179" spans="1:4" x14ac:dyDescent="0.25">
      <c r="A179" s="8">
        <f t="shared" si="2"/>
        <v>41616.375000000851</v>
      </c>
      <c r="B179" s="2" t="s">
        <v>0</v>
      </c>
      <c r="C179" s="1" t="s">
        <v>0</v>
      </c>
      <c r="D179" s="1" t="s">
        <v>0</v>
      </c>
    </row>
    <row r="180" spans="1:4" x14ac:dyDescent="0.25">
      <c r="A180" s="8">
        <f t="shared" si="2"/>
        <v>41616.416666667523</v>
      </c>
      <c r="B180" s="2">
        <v>0</v>
      </c>
      <c r="C180" s="1">
        <v>0</v>
      </c>
      <c r="D180" s="1">
        <v>0</v>
      </c>
    </row>
    <row r="181" spans="1:4" x14ac:dyDescent="0.25">
      <c r="A181" s="8">
        <f t="shared" si="2"/>
        <v>41616.458333334194</v>
      </c>
      <c r="B181" s="2">
        <v>0</v>
      </c>
      <c r="C181" s="1">
        <v>0</v>
      </c>
      <c r="D181" s="1">
        <v>0</v>
      </c>
    </row>
    <row r="182" spans="1:4" x14ac:dyDescent="0.25">
      <c r="A182" s="8">
        <f t="shared" ref="A182:A245" si="3">+A181*2-A180</f>
        <v>41616.500000000866</v>
      </c>
      <c r="B182" s="2">
        <v>0</v>
      </c>
      <c r="C182" s="1">
        <v>0</v>
      </c>
      <c r="D182" s="1">
        <v>0</v>
      </c>
    </row>
    <row r="183" spans="1:4" x14ac:dyDescent="0.25">
      <c r="A183" s="8">
        <f t="shared" si="3"/>
        <v>41616.541666667537</v>
      </c>
      <c r="B183" s="2">
        <v>0</v>
      </c>
      <c r="C183" s="1">
        <v>0</v>
      </c>
      <c r="D183" s="1">
        <v>0</v>
      </c>
    </row>
    <row r="184" spans="1:4" x14ac:dyDescent="0.25">
      <c r="A184" s="8">
        <f t="shared" si="3"/>
        <v>41616.583333334209</v>
      </c>
      <c r="B184" s="2">
        <v>0</v>
      </c>
      <c r="C184" s="1">
        <v>0</v>
      </c>
      <c r="D184" s="1">
        <v>0</v>
      </c>
    </row>
    <row r="185" spans="1:4" x14ac:dyDescent="0.25">
      <c r="A185" s="8">
        <f t="shared" si="3"/>
        <v>41616.62500000088</v>
      </c>
      <c r="B185" s="2">
        <v>0</v>
      </c>
      <c r="C185" s="1">
        <v>0</v>
      </c>
      <c r="D185" s="1">
        <v>0</v>
      </c>
    </row>
    <row r="186" spans="1:4" x14ac:dyDescent="0.25">
      <c r="A186" s="8">
        <f t="shared" si="3"/>
        <v>41616.666666667552</v>
      </c>
      <c r="B186" s="2">
        <v>0</v>
      </c>
      <c r="C186" s="1">
        <v>0</v>
      </c>
      <c r="D186" s="1">
        <v>0</v>
      </c>
    </row>
    <row r="187" spans="1:4" x14ac:dyDescent="0.25">
      <c r="A187" s="8">
        <f t="shared" si="3"/>
        <v>41616.708333334223</v>
      </c>
      <c r="B187" s="2">
        <v>0</v>
      </c>
      <c r="C187" s="1">
        <v>0</v>
      </c>
      <c r="D187" s="1">
        <v>0</v>
      </c>
    </row>
    <row r="188" spans="1:4" x14ac:dyDescent="0.25">
      <c r="A188" s="8">
        <f t="shared" si="3"/>
        <v>41616.750000000895</v>
      </c>
      <c r="B188" s="2">
        <v>0</v>
      </c>
      <c r="C188" s="1">
        <v>0</v>
      </c>
      <c r="D188" s="1">
        <v>0</v>
      </c>
    </row>
    <row r="189" spans="1:4" x14ac:dyDescent="0.25">
      <c r="A189" s="8">
        <f t="shared" si="3"/>
        <v>41616.791666667566</v>
      </c>
      <c r="B189" s="2">
        <v>0</v>
      </c>
      <c r="C189" s="1">
        <v>0</v>
      </c>
      <c r="D189" s="1">
        <v>0</v>
      </c>
    </row>
    <row r="190" spans="1:4" x14ac:dyDescent="0.25">
      <c r="A190" s="8">
        <f t="shared" si="3"/>
        <v>41616.833333334238</v>
      </c>
      <c r="B190" s="2">
        <v>0</v>
      </c>
      <c r="C190" s="1">
        <v>0</v>
      </c>
      <c r="D190" s="1">
        <v>0</v>
      </c>
    </row>
    <row r="191" spans="1:4" x14ac:dyDescent="0.25">
      <c r="A191" s="8">
        <f t="shared" si="3"/>
        <v>41616.875000000909</v>
      </c>
      <c r="B191" s="2">
        <v>0</v>
      </c>
      <c r="C191" s="1">
        <v>0</v>
      </c>
      <c r="D191" s="1">
        <v>0</v>
      </c>
    </row>
    <row r="192" spans="1:4" x14ac:dyDescent="0.25">
      <c r="A192" s="8">
        <f t="shared" si="3"/>
        <v>41616.916666667581</v>
      </c>
      <c r="B192" s="2">
        <v>0</v>
      </c>
      <c r="C192" s="1">
        <v>0</v>
      </c>
      <c r="D192" s="1">
        <v>0</v>
      </c>
    </row>
    <row r="193" spans="1:4" x14ac:dyDescent="0.25">
      <c r="A193" s="8">
        <f t="shared" si="3"/>
        <v>41616.958333334253</v>
      </c>
      <c r="B193" s="2">
        <v>0</v>
      </c>
      <c r="C193" s="1">
        <v>0</v>
      </c>
      <c r="D193" s="1">
        <v>0</v>
      </c>
    </row>
    <row r="194" spans="1:4" x14ac:dyDescent="0.25">
      <c r="A194" s="8">
        <f t="shared" si="3"/>
        <v>41617.000000000924</v>
      </c>
      <c r="B194" s="2">
        <v>0</v>
      </c>
      <c r="C194" s="1">
        <v>0</v>
      </c>
      <c r="D194" s="1">
        <v>0</v>
      </c>
    </row>
    <row r="195" spans="1:4" x14ac:dyDescent="0.25">
      <c r="A195" s="8">
        <f t="shared" si="3"/>
        <v>41617.041666667596</v>
      </c>
      <c r="B195" s="2">
        <v>0</v>
      </c>
      <c r="C195" s="1">
        <v>0</v>
      </c>
      <c r="D195" s="1">
        <v>0</v>
      </c>
    </row>
    <row r="196" spans="1:4" x14ac:dyDescent="0.25">
      <c r="A196" s="8">
        <f t="shared" si="3"/>
        <v>41617.083333334267</v>
      </c>
      <c r="B196" s="2">
        <v>0</v>
      </c>
      <c r="C196" s="1">
        <v>0</v>
      </c>
      <c r="D196" s="1">
        <v>0</v>
      </c>
    </row>
    <row r="197" spans="1:4" x14ac:dyDescent="0.25">
      <c r="A197" s="8">
        <f t="shared" si="3"/>
        <v>41617.125000000939</v>
      </c>
      <c r="B197" s="2">
        <v>0</v>
      </c>
      <c r="C197" s="1">
        <v>0</v>
      </c>
      <c r="D197" s="1">
        <v>0</v>
      </c>
    </row>
    <row r="198" spans="1:4" x14ac:dyDescent="0.25">
      <c r="A198" s="8">
        <f t="shared" si="3"/>
        <v>41617.16666666761</v>
      </c>
      <c r="B198" s="2">
        <v>0</v>
      </c>
      <c r="C198" s="1">
        <v>0</v>
      </c>
      <c r="D198" s="1">
        <v>0</v>
      </c>
    </row>
    <row r="199" spans="1:4" x14ac:dyDescent="0.25">
      <c r="A199" s="8">
        <f t="shared" si="3"/>
        <v>41617.208333334282</v>
      </c>
      <c r="B199" s="2">
        <v>0</v>
      </c>
      <c r="C199" s="1">
        <v>0</v>
      </c>
      <c r="D199" s="1">
        <v>0</v>
      </c>
    </row>
    <row r="200" spans="1:4" x14ac:dyDescent="0.25">
      <c r="A200" s="8">
        <f t="shared" si="3"/>
        <v>41617.250000000953</v>
      </c>
      <c r="B200" s="2">
        <v>0</v>
      </c>
      <c r="C200" s="1">
        <v>0</v>
      </c>
      <c r="D200" s="1">
        <v>0</v>
      </c>
    </row>
    <row r="201" spans="1:4" x14ac:dyDescent="0.25">
      <c r="A201" s="8">
        <f t="shared" si="3"/>
        <v>41617.291666667625</v>
      </c>
      <c r="B201" s="2" t="s">
        <v>0</v>
      </c>
      <c r="C201" s="1">
        <v>0</v>
      </c>
      <c r="D201" s="1">
        <v>0</v>
      </c>
    </row>
    <row r="202" spans="1:4" x14ac:dyDescent="0.25">
      <c r="A202" s="8">
        <f t="shared" si="3"/>
        <v>41617.333333334296</v>
      </c>
      <c r="B202" s="2">
        <v>0</v>
      </c>
      <c r="C202" s="1">
        <v>0</v>
      </c>
      <c r="D202" s="1">
        <v>0</v>
      </c>
    </row>
    <row r="203" spans="1:4" x14ac:dyDescent="0.25">
      <c r="A203" s="8">
        <f t="shared" si="3"/>
        <v>41617.375000000968</v>
      </c>
      <c r="B203" s="2">
        <v>0</v>
      </c>
      <c r="C203" s="1">
        <v>0</v>
      </c>
      <c r="D203" s="1">
        <v>0</v>
      </c>
    </row>
    <row r="204" spans="1:4" x14ac:dyDescent="0.25">
      <c r="A204" s="8">
        <f t="shared" si="3"/>
        <v>41617.416666667639</v>
      </c>
      <c r="B204" s="2">
        <v>0</v>
      </c>
      <c r="C204" s="1">
        <v>0</v>
      </c>
      <c r="D204" s="1">
        <v>0</v>
      </c>
    </row>
    <row r="205" spans="1:4" x14ac:dyDescent="0.25">
      <c r="A205" s="8">
        <f t="shared" si="3"/>
        <v>41617.458333334311</v>
      </c>
      <c r="B205" s="2">
        <v>0</v>
      </c>
      <c r="C205" s="1">
        <v>0</v>
      </c>
      <c r="D205" s="1">
        <v>0</v>
      </c>
    </row>
    <row r="206" spans="1:4" x14ac:dyDescent="0.25">
      <c r="A206" s="8">
        <f t="shared" si="3"/>
        <v>41617.500000000982</v>
      </c>
      <c r="B206" s="2">
        <v>0</v>
      </c>
      <c r="C206" s="1">
        <v>0</v>
      </c>
      <c r="D206" s="1">
        <v>0</v>
      </c>
    </row>
    <row r="207" spans="1:4" x14ac:dyDescent="0.25">
      <c r="A207" s="8">
        <f t="shared" si="3"/>
        <v>41617.541666667654</v>
      </c>
      <c r="B207" s="2">
        <v>0</v>
      </c>
      <c r="C207" s="1">
        <v>0</v>
      </c>
      <c r="D207" s="1">
        <v>0</v>
      </c>
    </row>
    <row r="208" spans="1:4" x14ac:dyDescent="0.25">
      <c r="A208" s="8">
        <f t="shared" si="3"/>
        <v>41617.583333334325</v>
      </c>
      <c r="B208" s="2">
        <v>0</v>
      </c>
      <c r="C208" s="1">
        <v>0</v>
      </c>
      <c r="D208" s="1">
        <v>0</v>
      </c>
    </row>
    <row r="209" spans="1:4" x14ac:dyDescent="0.25">
      <c r="A209" s="8">
        <f t="shared" si="3"/>
        <v>41617.625000000997</v>
      </c>
      <c r="B209" s="2">
        <v>0</v>
      </c>
      <c r="C209" s="1">
        <v>0</v>
      </c>
      <c r="D209" s="1">
        <v>0</v>
      </c>
    </row>
    <row r="210" spans="1:4" x14ac:dyDescent="0.25">
      <c r="A210" s="8">
        <f t="shared" si="3"/>
        <v>41617.666666667668</v>
      </c>
      <c r="B210" s="2">
        <v>0</v>
      </c>
      <c r="C210" s="1">
        <v>0</v>
      </c>
      <c r="D210" s="1">
        <v>0</v>
      </c>
    </row>
    <row r="211" spans="1:4" x14ac:dyDescent="0.25">
      <c r="A211" s="8">
        <f t="shared" si="3"/>
        <v>41617.70833333434</v>
      </c>
      <c r="B211" s="2">
        <v>0</v>
      </c>
      <c r="C211" s="1">
        <v>0</v>
      </c>
      <c r="D211" s="1">
        <v>0</v>
      </c>
    </row>
    <row r="212" spans="1:4" x14ac:dyDescent="0.25">
      <c r="A212" s="8">
        <f t="shared" si="3"/>
        <v>41617.750000001011</v>
      </c>
      <c r="B212" s="2">
        <v>0</v>
      </c>
      <c r="C212" s="1">
        <v>0</v>
      </c>
      <c r="D212" s="1">
        <v>0</v>
      </c>
    </row>
    <row r="213" spans="1:4" x14ac:dyDescent="0.25">
      <c r="A213" s="8">
        <f t="shared" si="3"/>
        <v>41617.791666667683</v>
      </c>
      <c r="B213" s="2">
        <v>0</v>
      </c>
      <c r="C213" s="1">
        <v>0</v>
      </c>
      <c r="D213" s="1">
        <v>0</v>
      </c>
    </row>
    <row r="214" spans="1:4" x14ac:dyDescent="0.25">
      <c r="A214" s="8">
        <f t="shared" si="3"/>
        <v>41617.833333334354</v>
      </c>
      <c r="B214" s="2">
        <v>0</v>
      </c>
      <c r="C214" s="1">
        <v>0</v>
      </c>
      <c r="D214" s="1">
        <v>0</v>
      </c>
    </row>
    <row r="215" spans="1:4" x14ac:dyDescent="0.25">
      <c r="A215" s="8">
        <f t="shared" si="3"/>
        <v>41617.875000001026</v>
      </c>
      <c r="B215" s="2">
        <v>0</v>
      </c>
      <c r="C215" s="1">
        <v>0</v>
      </c>
      <c r="D215" s="1">
        <v>0</v>
      </c>
    </row>
    <row r="216" spans="1:4" x14ac:dyDescent="0.25">
      <c r="A216" s="8">
        <f t="shared" si="3"/>
        <v>41617.916666667697</v>
      </c>
      <c r="B216" s="2">
        <v>0</v>
      </c>
      <c r="C216" s="1">
        <v>0</v>
      </c>
      <c r="D216" s="1">
        <v>0</v>
      </c>
    </row>
    <row r="217" spans="1:4" x14ac:dyDescent="0.25">
      <c r="A217" s="8">
        <f t="shared" si="3"/>
        <v>41617.958333334369</v>
      </c>
      <c r="B217" s="2">
        <v>0</v>
      </c>
      <c r="C217" s="1">
        <v>0</v>
      </c>
      <c r="D217" s="1">
        <v>0</v>
      </c>
    </row>
    <row r="218" spans="1:4" x14ac:dyDescent="0.25">
      <c r="A218" s="8">
        <f t="shared" si="3"/>
        <v>41618.00000000104</v>
      </c>
      <c r="B218" s="2">
        <v>0</v>
      </c>
      <c r="C218" s="1">
        <v>0</v>
      </c>
      <c r="D218" s="1">
        <v>0</v>
      </c>
    </row>
    <row r="219" spans="1:4" x14ac:dyDescent="0.25">
      <c r="A219" s="8">
        <f t="shared" si="3"/>
        <v>41618.041666667712</v>
      </c>
      <c r="B219" s="2">
        <v>0</v>
      </c>
      <c r="C219" s="1">
        <v>0</v>
      </c>
      <c r="D219" s="1">
        <v>0</v>
      </c>
    </row>
    <row r="220" spans="1:4" x14ac:dyDescent="0.25">
      <c r="A220" s="8">
        <f t="shared" si="3"/>
        <v>41618.083333334383</v>
      </c>
      <c r="B220" s="2">
        <v>0</v>
      </c>
      <c r="C220" s="1">
        <v>0</v>
      </c>
      <c r="D220" s="1">
        <v>0</v>
      </c>
    </row>
    <row r="221" spans="1:4" x14ac:dyDescent="0.25">
      <c r="A221" s="8">
        <f t="shared" si="3"/>
        <v>41618.125000001055</v>
      </c>
      <c r="B221" s="2">
        <v>0</v>
      </c>
      <c r="C221" s="1">
        <v>0</v>
      </c>
      <c r="D221" s="1">
        <v>0</v>
      </c>
    </row>
    <row r="222" spans="1:4" x14ac:dyDescent="0.25">
      <c r="A222" s="8">
        <f t="shared" si="3"/>
        <v>41618.166666667727</v>
      </c>
      <c r="B222" s="2">
        <v>0</v>
      </c>
      <c r="C222" s="1">
        <v>0</v>
      </c>
      <c r="D222" s="1">
        <v>0</v>
      </c>
    </row>
    <row r="223" spans="1:4" x14ac:dyDescent="0.25">
      <c r="A223" s="8">
        <f t="shared" si="3"/>
        <v>41618.208333334398</v>
      </c>
      <c r="B223" s="2">
        <v>0</v>
      </c>
      <c r="C223" s="1">
        <v>0</v>
      </c>
      <c r="D223" s="1">
        <v>0</v>
      </c>
    </row>
    <row r="224" spans="1:4" x14ac:dyDescent="0.25">
      <c r="A224" s="8">
        <f t="shared" si="3"/>
        <v>41618.25000000107</v>
      </c>
      <c r="B224" s="2">
        <v>0</v>
      </c>
      <c r="C224" s="1">
        <v>0</v>
      </c>
      <c r="D224" s="1">
        <v>0</v>
      </c>
    </row>
    <row r="225" spans="1:4" x14ac:dyDescent="0.25">
      <c r="A225" s="8">
        <f t="shared" si="3"/>
        <v>41618.291666667741</v>
      </c>
      <c r="B225" s="2" t="s">
        <v>0</v>
      </c>
      <c r="C225" s="1">
        <v>0</v>
      </c>
      <c r="D225" s="1">
        <v>0</v>
      </c>
    </row>
    <row r="226" spans="1:4" x14ac:dyDescent="0.25">
      <c r="A226" s="8">
        <f t="shared" si="3"/>
        <v>41618.333333334413</v>
      </c>
      <c r="B226" s="2">
        <v>0</v>
      </c>
      <c r="C226" s="1">
        <v>0</v>
      </c>
      <c r="D226" s="1">
        <v>0</v>
      </c>
    </row>
    <row r="227" spans="1:4" x14ac:dyDescent="0.25">
      <c r="A227" s="8">
        <f t="shared" si="3"/>
        <v>41618.375000001084</v>
      </c>
      <c r="B227" s="2">
        <v>0</v>
      </c>
      <c r="C227" s="1">
        <v>0</v>
      </c>
      <c r="D227" s="1">
        <v>0</v>
      </c>
    </row>
    <row r="228" spans="1:4" x14ac:dyDescent="0.25">
      <c r="A228" s="8">
        <f t="shared" si="3"/>
        <v>41618.416666667756</v>
      </c>
      <c r="B228" s="2">
        <v>0</v>
      </c>
      <c r="C228" s="1">
        <v>0</v>
      </c>
      <c r="D228" s="1">
        <v>0</v>
      </c>
    </row>
    <row r="229" spans="1:4" x14ac:dyDescent="0.25">
      <c r="A229" s="8">
        <f t="shared" si="3"/>
        <v>41618.458333334427</v>
      </c>
      <c r="B229" s="2">
        <v>0</v>
      </c>
      <c r="C229" s="1">
        <v>0</v>
      </c>
      <c r="D229" s="1">
        <v>0</v>
      </c>
    </row>
    <row r="230" spans="1:4" x14ac:dyDescent="0.25">
      <c r="A230" s="8">
        <f t="shared" si="3"/>
        <v>41618.500000001099</v>
      </c>
      <c r="B230" s="2">
        <v>0</v>
      </c>
      <c r="C230" s="1">
        <v>0</v>
      </c>
      <c r="D230" s="1">
        <v>0</v>
      </c>
    </row>
    <row r="231" spans="1:4" x14ac:dyDescent="0.25">
      <c r="A231" s="8">
        <f t="shared" si="3"/>
        <v>41618.54166666777</v>
      </c>
      <c r="B231" s="2">
        <v>0</v>
      </c>
      <c r="C231" s="1">
        <v>0</v>
      </c>
      <c r="D231" s="1">
        <v>0</v>
      </c>
    </row>
    <row r="232" spans="1:4" x14ac:dyDescent="0.25">
      <c r="A232" s="8">
        <f t="shared" si="3"/>
        <v>41618.583333334442</v>
      </c>
      <c r="B232" s="2">
        <v>0</v>
      </c>
      <c r="C232" s="1">
        <v>0</v>
      </c>
      <c r="D232" s="1">
        <v>0</v>
      </c>
    </row>
    <row r="233" spans="1:4" x14ac:dyDescent="0.25">
      <c r="A233" s="8">
        <f t="shared" si="3"/>
        <v>41618.625000001113</v>
      </c>
      <c r="B233" s="2">
        <v>0</v>
      </c>
      <c r="C233" s="1">
        <v>0</v>
      </c>
      <c r="D233" s="1">
        <v>0</v>
      </c>
    </row>
    <row r="234" spans="1:4" x14ac:dyDescent="0.25">
      <c r="A234" s="8">
        <f t="shared" si="3"/>
        <v>41618.666666667785</v>
      </c>
      <c r="B234" s="2">
        <v>0</v>
      </c>
      <c r="C234" s="1">
        <v>0</v>
      </c>
      <c r="D234" s="1">
        <v>0</v>
      </c>
    </row>
    <row r="235" spans="1:4" x14ac:dyDescent="0.25">
      <c r="A235" s="8">
        <f t="shared" si="3"/>
        <v>41618.708333334456</v>
      </c>
      <c r="B235" s="2">
        <v>0</v>
      </c>
      <c r="C235" s="1">
        <v>0</v>
      </c>
      <c r="D235" s="1">
        <v>0</v>
      </c>
    </row>
    <row r="236" spans="1:4" x14ac:dyDescent="0.25">
      <c r="A236" s="8">
        <f t="shared" si="3"/>
        <v>41618.750000001128</v>
      </c>
      <c r="B236" s="2">
        <v>0</v>
      </c>
      <c r="C236" s="1">
        <v>0</v>
      </c>
      <c r="D236" s="1">
        <v>0</v>
      </c>
    </row>
    <row r="237" spans="1:4" x14ac:dyDescent="0.25">
      <c r="A237" s="8">
        <f t="shared" si="3"/>
        <v>41618.791666667799</v>
      </c>
      <c r="B237" s="2">
        <v>0</v>
      </c>
      <c r="C237" s="1">
        <v>0</v>
      </c>
      <c r="D237" s="1">
        <v>0</v>
      </c>
    </row>
    <row r="238" spans="1:4" x14ac:dyDescent="0.25">
      <c r="A238" s="8">
        <f t="shared" si="3"/>
        <v>41618.833333334471</v>
      </c>
      <c r="B238" s="2">
        <v>0</v>
      </c>
      <c r="C238" s="1">
        <v>0</v>
      </c>
      <c r="D238" s="1">
        <v>0</v>
      </c>
    </row>
    <row r="239" spans="1:4" x14ac:dyDescent="0.25">
      <c r="A239" s="8">
        <f t="shared" si="3"/>
        <v>41618.875000001142</v>
      </c>
      <c r="B239" s="2">
        <v>0</v>
      </c>
      <c r="C239" s="1">
        <v>0</v>
      </c>
      <c r="D239" s="1">
        <v>0</v>
      </c>
    </row>
    <row r="240" spans="1:4" x14ac:dyDescent="0.25">
      <c r="A240" s="8">
        <f t="shared" si="3"/>
        <v>41618.916666667814</v>
      </c>
      <c r="B240" s="2">
        <v>0</v>
      </c>
      <c r="C240" s="1">
        <v>0</v>
      </c>
      <c r="D240" s="1">
        <v>0</v>
      </c>
    </row>
    <row r="241" spans="1:4" x14ac:dyDescent="0.25">
      <c r="A241" s="8">
        <f t="shared" si="3"/>
        <v>41618.958333334485</v>
      </c>
      <c r="B241" s="2">
        <v>0</v>
      </c>
      <c r="C241" s="1">
        <v>0</v>
      </c>
      <c r="D241" s="1">
        <v>0</v>
      </c>
    </row>
    <row r="242" spans="1:4" x14ac:dyDescent="0.25">
      <c r="A242" s="8">
        <f t="shared" si="3"/>
        <v>41619.000000001157</v>
      </c>
      <c r="B242" s="2">
        <v>0</v>
      </c>
      <c r="C242" s="1">
        <v>0</v>
      </c>
      <c r="D242" s="1">
        <v>0</v>
      </c>
    </row>
    <row r="243" spans="1:4" x14ac:dyDescent="0.25">
      <c r="A243" s="8">
        <f t="shared" si="3"/>
        <v>41619.041666667828</v>
      </c>
      <c r="B243" s="2">
        <v>0</v>
      </c>
      <c r="C243" s="1">
        <v>0</v>
      </c>
      <c r="D243" s="1">
        <v>0</v>
      </c>
    </row>
    <row r="244" spans="1:4" x14ac:dyDescent="0.25">
      <c r="A244" s="8">
        <f t="shared" si="3"/>
        <v>41619.0833333345</v>
      </c>
      <c r="B244" s="2">
        <v>0</v>
      </c>
      <c r="C244" s="1">
        <v>0</v>
      </c>
      <c r="D244" s="1">
        <v>0</v>
      </c>
    </row>
    <row r="245" spans="1:4" x14ac:dyDescent="0.25">
      <c r="A245" s="8">
        <f t="shared" si="3"/>
        <v>41619.125000001171</v>
      </c>
      <c r="B245" s="2">
        <v>0</v>
      </c>
      <c r="C245" s="1">
        <v>0</v>
      </c>
      <c r="D245" s="1">
        <v>0</v>
      </c>
    </row>
    <row r="246" spans="1:4" x14ac:dyDescent="0.25">
      <c r="A246" s="8">
        <f t="shared" ref="A246:A309" si="4">+A245*2-A244</f>
        <v>41619.166666667843</v>
      </c>
      <c r="B246" s="2">
        <v>0</v>
      </c>
      <c r="C246" s="1">
        <v>0</v>
      </c>
      <c r="D246" s="1">
        <v>0</v>
      </c>
    </row>
    <row r="247" spans="1:4" x14ac:dyDescent="0.25">
      <c r="A247" s="8">
        <f t="shared" si="4"/>
        <v>41619.208333334514</v>
      </c>
      <c r="B247" s="2">
        <v>0</v>
      </c>
      <c r="C247" s="1">
        <v>0</v>
      </c>
      <c r="D247" s="1">
        <v>0</v>
      </c>
    </row>
    <row r="248" spans="1:4" x14ac:dyDescent="0.25">
      <c r="A248" s="8">
        <f t="shared" si="4"/>
        <v>41619.250000001186</v>
      </c>
      <c r="B248" s="2">
        <v>0</v>
      </c>
      <c r="C248" s="1">
        <v>0</v>
      </c>
      <c r="D248" s="1">
        <v>0</v>
      </c>
    </row>
    <row r="249" spans="1:4" x14ac:dyDescent="0.25">
      <c r="A249" s="8">
        <f t="shared" si="4"/>
        <v>41619.291666667857</v>
      </c>
      <c r="B249" s="2" t="s">
        <v>0</v>
      </c>
      <c r="C249" s="1">
        <v>0</v>
      </c>
      <c r="D249" s="1">
        <v>0</v>
      </c>
    </row>
    <row r="250" spans="1:4" x14ac:dyDescent="0.25">
      <c r="A250" s="8">
        <f t="shared" si="4"/>
        <v>41619.333333334529</v>
      </c>
      <c r="B250" s="2">
        <v>0</v>
      </c>
      <c r="C250" s="1">
        <v>0</v>
      </c>
      <c r="D250" s="1">
        <v>0</v>
      </c>
    </row>
    <row r="251" spans="1:4" x14ac:dyDescent="0.25">
      <c r="A251" s="8">
        <f t="shared" si="4"/>
        <v>41619.375000001201</v>
      </c>
      <c r="B251" s="2">
        <v>0</v>
      </c>
      <c r="C251" s="1">
        <v>0</v>
      </c>
      <c r="D251" s="1">
        <v>0</v>
      </c>
    </row>
    <row r="252" spans="1:4" x14ac:dyDescent="0.25">
      <c r="A252" s="8">
        <f t="shared" si="4"/>
        <v>41619.416666667872</v>
      </c>
      <c r="B252" s="2">
        <v>0</v>
      </c>
      <c r="C252" s="1">
        <v>0</v>
      </c>
      <c r="D252" s="1">
        <v>0</v>
      </c>
    </row>
    <row r="253" spans="1:4" x14ac:dyDescent="0.25">
      <c r="A253" s="8">
        <f t="shared" si="4"/>
        <v>41619.458333334544</v>
      </c>
      <c r="B253" s="2">
        <v>0</v>
      </c>
      <c r="C253" s="1">
        <v>0</v>
      </c>
      <c r="D253" s="1">
        <v>0</v>
      </c>
    </row>
    <row r="254" spans="1:4" x14ac:dyDescent="0.25">
      <c r="A254" s="8">
        <f t="shared" si="4"/>
        <v>41619.500000001215</v>
      </c>
      <c r="B254" s="2" t="s">
        <v>0</v>
      </c>
      <c r="C254" s="1" t="s">
        <v>0</v>
      </c>
      <c r="D254" s="1" t="s">
        <v>0</v>
      </c>
    </row>
    <row r="255" spans="1:4" x14ac:dyDescent="0.25">
      <c r="A255" s="8">
        <f t="shared" si="4"/>
        <v>41619.541666667887</v>
      </c>
      <c r="B255" s="2">
        <v>0</v>
      </c>
      <c r="C255" s="1">
        <v>0</v>
      </c>
      <c r="D255" s="1">
        <v>0</v>
      </c>
    </row>
    <row r="256" spans="1:4" x14ac:dyDescent="0.25">
      <c r="A256" s="8">
        <f t="shared" si="4"/>
        <v>41619.583333334558</v>
      </c>
      <c r="B256" s="2">
        <v>0</v>
      </c>
      <c r="C256" s="1">
        <v>0</v>
      </c>
      <c r="D256" s="1">
        <v>0</v>
      </c>
    </row>
    <row r="257" spans="1:4" x14ac:dyDescent="0.25">
      <c r="A257" s="8">
        <f t="shared" si="4"/>
        <v>41619.62500000123</v>
      </c>
      <c r="B257" s="2">
        <v>0</v>
      </c>
      <c r="C257" s="1">
        <v>0</v>
      </c>
      <c r="D257" s="1">
        <v>0</v>
      </c>
    </row>
    <row r="258" spans="1:4" x14ac:dyDescent="0.25">
      <c r="A258" s="8">
        <f t="shared" si="4"/>
        <v>41619.666666667901</v>
      </c>
      <c r="B258" s="2">
        <v>0</v>
      </c>
      <c r="C258" s="1">
        <v>0</v>
      </c>
      <c r="D258" s="1">
        <v>0</v>
      </c>
    </row>
    <row r="259" spans="1:4" x14ac:dyDescent="0.25">
      <c r="A259" s="8">
        <f t="shared" si="4"/>
        <v>41619.708333334573</v>
      </c>
      <c r="B259" s="2">
        <v>0</v>
      </c>
      <c r="C259" s="1">
        <v>0</v>
      </c>
      <c r="D259" s="1">
        <v>0</v>
      </c>
    </row>
    <row r="260" spans="1:4" x14ac:dyDescent="0.25">
      <c r="A260" s="8">
        <f t="shared" si="4"/>
        <v>41619.750000001244</v>
      </c>
      <c r="B260" s="2">
        <v>0</v>
      </c>
      <c r="C260" s="1">
        <v>0</v>
      </c>
      <c r="D260" s="1">
        <v>0</v>
      </c>
    </row>
    <row r="261" spans="1:4" x14ac:dyDescent="0.25">
      <c r="A261" s="8">
        <f t="shared" si="4"/>
        <v>41619.791666667916</v>
      </c>
      <c r="B261" s="2">
        <v>0</v>
      </c>
      <c r="C261" s="1">
        <v>0</v>
      </c>
      <c r="D261" s="1">
        <v>0</v>
      </c>
    </row>
    <row r="262" spans="1:4" x14ac:dyDescent="0.25">
      <c r="A262" s="8">
        <f t="shared" si="4"/>
        <v>41619.833333334587</v>
      </c>
      <c r="B262" s="2">
        <v>0</v>
      </c>
      <c r="C262" s="1">
        <v>0</v>
      </c>
      <c r="D262" s="1">
        <v>0</v>
      </c>
    </row>
    <row r="263" spans="1:4" x14ac:dyDescent="0.25">
      <c r="A263" s="8">
        <f t="shared" si="4"/>
        <v>41619.875000001259</v>
      </c>
      <c r="B263" s="2">
        <v>0</v>
      </c>
      <c r="C263" s="1">
        <v>0</v>
      </c>
      <c r="D263" s="1">
        <v>0</v>
      </c>
    </row>
    <row r="264" spans="1:4" x14ac:dyDescent="0.25">
      <c r="A264" s="8">
        <f t="shared" si="4"/>
        <v>41619.91666666793</v>
      </c>
      <c r="B264" s="2">
        <v>0</v>
      </c>
      <c r="C264" s="1">
        <v>0</v>
      </c>
      <c r="D264" s="1">
        <v>0</v>
      </c>
    </row>
    <row r="265" spans="1:4" x14ac:dyDescent="0.25">
      <c r="A265" s="8">
        <f t="shared" si="4"/>
        <v>41619.958333334602</v>
      </c>
      <c r="B265" s="2">
        <v>0</v>
      </c>
      <c r="C265" s="1">
        <v>0</v>
      </c>
      <c r="D265" s="1">
        <v>0</v>
      </c>
    </row>
    <row r="266" spans="1:4" x14ac:dyDescent="0.25">
      <c r="A266" s="8">
        <f t="shared" si="4"/>
        <v>41620.000000001273</v>
      </c>
      <c r="B266" s="2">
        <v>0</v>
      </c>
      <c r="C266" s="1">
        <v>0</v>
      </c>
      <c r="D266" s="1">
        <v>0</v>
      </c>
    </row>
    <row r="267" spans="1:4" x14ac:dyDescent="0.25">
      <c r="A267" s="8">
        <f t="shared" si="4"/>
        <v>41620.041666667945</v>
      </c>
      <c r="B267" s="2">
        <v>0</v>
      </c>
      <c r="C267" s="1">
        <v>0</v>
      </c>
      <c r="D267" s="1">
        <v>0</v>
      </c>
    </row>
    <row r="268" spans="1:4" x14ac:dyDescent="0.25">
      <c r="A268" s="8">
        <f t="shared" si="4"/>
        <v>41620.083333334616</v>
      </c>
      <c r="B268" s="2">
        <v>0</v>
      </c>
      <c r="C268" s="1">
        <v>0</v>
      </c>
      <c r="D268" s="1">
        <v>0</v>
      </c>
    </row>
    <row r="269" spans="1:4" x14ac:dyDescent="0.25">
      <c r="A269" s="8">
        <f t="shared" si="4"/>
        <v>41620.125000001288</v>
      </c>
      <c r="B269" s="2">
        <v>0</v>
      </c>
      <c r="C269" s="1">
        <v>0</v>
      </c>
      <c r="D269" s="1">
        <v>0</v>
      </c>
    </row>
    <row r="270" spans="1:4" x14ac:dyDescent="0.25">
      <c r="A270" s="8">
        <f t="shared" si="4"/>
        <v>41620.166666667959</v>
      </c>
      <c r="B270" s="2">
        <v>0</v>
      </c>
      <c r="C270" s="1">
        <v>0</v>
      </c>
      <c r="D270" s="1">
        <v>0</v>
      </c>
    </row>
    <row r="271" spans="1:4" x14ac:dyDescent="0.25">
      <c r="A271" s="8">
        <f t="shared" si="4"/>
        <v>41620.208333334631</v>
      </c>
      <c r="B271" s="2">
        <v>0</v>
      </c>
      <c r="C271" s="1">
        <v>0</v>
      </c>
      <c r="D271" s="1">
        <v>0</v>
      </c>
    </row>
    <row r="272" spans="1:4" x14ac:dyDescent="0.25">
      <c r="A272" s="8">
        <f t="shared" si="4"/>
        <v>41620.250000001302</v>
      </c>
      <c r="B272" s="2">
        <v>0</v>
      </c>
      <c r="C272" s="1">
        <v>0</v>
      </c>
      <c r="D272" s="1">
        <v>0</v>
      </c>
    </row>
    <row r="273" spans="1:4" x14ac:dyDescent="0.25">
      <c r="A273" s="8">
        <f t="shared" si="4"/>
        <v>41620.291666667974</v>
      </c>
      <c r="B273" s="2" t="s">
        <v>0</v>
      </c>
      <c r="C273" s="1">
        <v>0</v>
      </c>
      <c r="D273" s="1">
        <v>0</v>
      </c>
    </row>
    <row r="274" spans="1:4" x14ac:dyDescent="0.25">
      <c r="A274" s="8">
        <f t="shared" si="4"/>
        <v>41620.333333334645</v>
      </c>
      <c r="B274" s="2">
        <v>0</v>
      </c>
      <c r="C274" s="1">
        <v>0</v>
      </c>
      <c r="D274" s="1">
        <v>0</v>
      </c>
    </row>
    <row r="275" spans="1:4" x14ac:dyDescent="0.25">
      <c r="A275" s="8">
        <f t="shared" si="4"/>
        <v>41620.375000001317</v>
      </c>
      <c r="B275" s="2">
        <v>0</v>
      </c>
      <c r="C275" s="1">
        <v>0</v>
      </c>
      <c r="D275" s="1">
        <v>0</v>
      </c>
    </row>
    <row r="276" spans="1:4" x14ac:dyDescent="0.25">
      <c r="A276" s="8">
        <f t="shared" si="4"/>
        <v>41620.416666667988</v>
      </c>
      <c r="B276" s="2">
        <v>0</v>
      </c>
      <c r="C276" s="1">
        <v>0</v>
      </c>
      <c r="D276" s="1">
        <v>0</v>
      </c>
    </row>
    <row r="277" spans="1:4" x14ac:dyDescent="0.25">
      <c r="A277" s="8">
        <f t="shared" si="4"/>
        <v>41620.45833333466</v>
      </c>
      <c r="B277" s="2">
        <v>0</v>
      </c>
      <c r="C277" s="1">
        <v>0</v>
      </c>
      <c r="D277" s="1">
        <v>0</v>
      </c>
    </row>
    <row r="278" spans="1:4" x14ac:dyDescent="0.25">
      <c r="A278" s="8">
        <f t="shared" si="4"/>
        <v>41620.500000001332</v>
      </c>
      <c r="B278" s="2">
        <v>0</v>
      </c>
      <c r="C278" s="1">
        <v>0</v>
      </c>
      <c r="D278" s="1">
        <v>0</v>
      </c>
    </row>
    <row r="279" spans="1:4" x14ac:dyDescent="0.25">
      <c r="A279" s="8">
        <f t="shared" si="4"/>
        <v>41620.541666668003</v>
      </c>
      <c r="B279" s="2">
        <v>0</v>
      </c>
      <c r="C279" s="1">
        <v>0</v>
      </c>
      <c r="D279" s="1">
        <v>0</v>
      </c>
    </row>
    <row r="280" spans="1:4" x14ac:dyDescent="0.25">
      <c r="A280" s="8">
        <f t="shared" si="4"/>
        <v>41620.583333334675</v>
      </c>
      <c r="B280" s="2">
        <v>0</v>
      </c>
      <c r="C280" s="1">
        <v>0</v>
      </c>
      <c r="D280" s="1">
        <v>0</v>
      </c>
    </row>
    <row r="281" spans="1:4" x14ac:dyDescent="0.25">
      <c r="A281" s="8">
        <f t="shared" si="4"/>
        <v>41620.625000001346</v>
      </c>
      <c r="B281" s="2">
        <v>0</v>
      </c>
      <c r="C281" s="1">
        <v>0</v>
      </c>
      <c r="D281" s="1">
        <v>0</v>
      </c>
    </row>
    <row r="282" spans="1:4" x14ac:dyDescent="0.25">
      <c r="A282" s="8">
        <f t="shared" si="4"/>
        <v>41620.666666668018</v>
      </c>
      <c r="B282" s="2">
        <v>0</v>
      </c>
      <c r="C282" s="1">
        <v>0</v>
      </c>
      <c r="D282" s="1">
        <v>0</v>
      </c>
    </row>
    <row r="283" spans="1:4" x14ac:dyDescent="0.25">
      <c r="A283" s="8">
        <f t="shared" si="4"/>
        <v>41620.708333334689</v>
      </c>
      <c r="B283" s="2">
        <v>0</v>
      </c>
      <c r="C283" s="1">
        <v>0</v>
      </c>
      <c r="D283" s="1">
        <v>0</v>
      </c>
    </row>
    <row r="284" spans="1:4" x14ac:dyDescent="0.25">
      <c r="A284" s="8">
        <f t="shared" si="4"/>
        <v>41620.750000001361</v>
      </c>
      <c r="B284" s="2">
        <v>0</v>
      </c>
      <c r="C284" s="1">
        <v>0</v>
      </c>
      <c r="D284" s="1">
        <v>0</v>
      </c>
    </row>
    <row r="285" spans="1:4" x14ac:dyDescent="0.25">
      <c r="A285" s="8">
        <f t="shared" si="4"/>
        <v>41620.791666668032</v>
      </c>
      <c r="B285" s="2">
        <v>0</v>
      </c>
      <c r="C285" s="1">
        <v>0</v>
      </c>
      <c r="D285" s="1">
        <v>0</v>
      </c>
    </row>
    <row r="286" spans="1:4" x14ac:dyDescent="0.25">
      <c r="A286" s="8">
        <f t="shared" si="4"/>
        <v>41620.833333334704</v>
      </c>
      <c r="B286" s="2">
        <v>0</v>
      </c>
      <c r="C286" s="1">
        <v>0</v>
      </c>
      <c r="D286" s="1">
        <v>0</v>
      </c>
    </row>
    <row r="287" spans="1:4" x14ac:dyDescent="0.25">
      <c r="A287" s="8">
        <f t="shared" si="4"/>
        <v>41620.875000001375</v>
      </c>
      <c r="B287" s="2">
        <v>0</v>
      </c>
      <c r="C287" s="1">
        <v>0</v>
      </c>
      <c r="D287" s="1">
        <v>0</v>
      </c>
    </row>
    <row r="288" spans="1:4" x14ac:dyDescent="0.25">
      <c r="A288" s="8">
        <f t="shared" si="4"/>
        <v>41620.916666668047</v>
      </c>
      <c r="B288" s="2">
        <v>0</v>
      </c>
      <c r="C288" s="1">
        <v>0</v>
      </c>
      <c r="D288" s="1">
        <v>0</v>
      </c>
    </row>
    <row r="289" spans="1:4" x14ac:dyDescent="0.25">
      <c r="A289" s="8">
        <f t="shared" si="4"/>
        <v>41620.958333334718</v>
      </c>
      <c r="B289" s="2">
        <v>0</v>
      </c>
      <c r="C289" s="1">
        <v>0</v>
      </c>
      <c r="D289" s="1">
        <v>0</v>
      </c>
    </row>
    <row r="290" spans="1:4" x14ac:dyDescent="0.25">
      <c r="A290" s="8">
        <f t="shared" si="4"/>
        <v>41621.00000000139</v>
      </c>
      <c r="B290" s="2">
        <v>0</v>
      </c>
      <c r="C290" s="1">
        <v>0</v>
      </c>
      <c r="D290" s="1">
        <v>0</v>
      </c>
    </row>
    <row r="291" spans="1:4" x14ac:dyDescent="0.25">
      <c r="A291" s="8">
        <f t="shared" si="4"/>
        <v>41621.041666668061</v>
      </c>
      <c r="B291" s="2">
        <v>0</v>
      </c>
      <c r="C291" s="1">
        <v>0</v>
      </c>
      <c r="D291" s="1">
        <v>0</v>
      </c>
    </row>
    <row r="292" spans="1:4" x14ac:dyDescent="0.25">
      <c r="A292" s="8">
        <f t="shared" si="4"/>
        <v>41621.083333334733</v>
      </c>
      <c r="B292" s="2">
        <v>0</v>
      </c>
      <c r="C292" s="1">
        <v>0</v>
      </c>
      <c r="D292" s="1">
        <v>0</v>
      </c>
    </row>
    <row r="293" spans="1:4" x14ac:dyDescent="0.25">
      <c r="A293" s="8">
        <f t="shared" si="4"/>
        <v>41621.125000001404</v>
      </c>
      <c r="B293" s="2">
        <v>0</v>
      </c>
      <c r="C293" s="1">
        <v>0</v>
      </c>
      <c r="D293" s="1">
        <v>0</v>
      </c>
    </row>
    <row r="294" spans="1:4" x14ac:dyDescent="0.25">
      <c r="A294" s="8">
        <f t="shared" si="4"/>
        <v>41621.166666668076</v>
      </c>
      <c r="B294" s="2">
        <v>0</v>
      </c>
      <c r="C294" s="1">
        <v>0</v>
      </c>
      <c r="D294" s="1">
        <v>0</v>
      </c>
    </row>
    <row r="295" spans="1:4" x14ac:dyDescent="0.25">
      <c r="A295" s="8">
        <f t="shared" si="4"/>
        <v>41621.208333334747</v>
      </c>
      <c r="B295" s="2">
        <v>0</v>
      </c>
      <c r="C295" s="1">
        <v>0</v>
      </c>
      <c r="D295" s="1">
        <v>0</v>
      </c>
    </row>
    <row r="296" spans="1:4" x14ac:dyDescent="0.25">
      <c r="A296" s="8">
        <f t="shared" si="4"/>
        <v>41621.250000001419</v>
      </c>
      <c r="B296" s="2">
        <v>0</v>
      </c>
      <c r="C296" s="1">
        <v>0</v>
      </c>
      <c r="D296" s="1">
        <v>0</v>
      </c>
    </row>
    <row r="297" spans="1:4" x14ac:dyDescent="0.25">
      <c r="A297" s="8">
        <f t="shared" si="4"/>
        <v>41621.29166666809</v>
      </c>
      <c r="B297" s="2" t="s">
        <v>0</v>
      </c>
      <c r="C297" s="1">
        <v>0</v>
      </c>
      <c r="D297" s="1">
        <v>0</v>
      </c>
    </row>
    <row r="298" spans="1:4" x14ac:dyDescent="0.25">
      <c r="A298" s="8">
        <f t="shared" si="4"/>
        <v>41621.333333334762</v>
      </c>
      <c r="B298" s="2">
        <v>0</v>
      </c>
      <c r="C298" s="1">
        <v>0</v>
      </c>
      <c r="D298" s="1">
        <v>0</v>
      </c>
    </row>
    <row r="299" spans="1:4" x14ac:dyDescent="0.25">
      <c r="A299" s="8">
        <f t="shared" si="4"/>
        <v>41621.375000001433</v>
      </c>
      <c r="B299" s="2">
        <v>0</v>
      </c>
      <c r="C299" s="1">
        <v>0</v>
      </c>
      <c r="D299" s="1">
        <v>0</v>
      </c>
    </row>
    <row r="300" spans="1:4" x14ac:dyDescent="0.25">
      <c r="A300" s="8">
        <f t="shared" si="4"/>
        <v>41621.416666668105</v>
      </c>
      <c r="B300" s="2">
        <v>0</v>
      </c>
      <c r="C300" s="1">
        <v>0</v>
      </c>
      <c r="D300" s="1">
        <v>0</v>
      </c>
    </row>
    <row r="301" spans="1:4" x14ac:dyDescent="0.25">
      <c r="A301" s="8">
        <f t="shared" si="4"/>
        <v>41621.458333334776</v>
      </c>
      <c r="B301" s="2">
        <v>0</v>
      </c>
      <c r="C301" s="1">
        <v>0</v>
      </c>
      <c r="D301" s="1">
        <v>0</v>
      </c>
    </row>
    <row r="302" spans="1:4" x14ac:dyDescent="0.25">
      <c r="A302" s="8">
        <f t="shared" si="4"/>
        <v>41621.500000001448</v>
      </c>
      <c r="B302" s="2">
        <v>0</v>
      </c>
      <c r="C302" s="1">
        <v>0</v>
      </c>
      <c r="D302" s="1">
        <v>0</v>
      </c>
    </row>
    <row r="303" spans="1:4" x14ac:dyDescent="0.25">
      <c r="A303" s="8">
        <f t="shared" si="4"/>
        <v>41621.541666668119</v>
      </c>
      <c r="B303" s="2">
        <v>0</v>
      </c>
      <c r="C303" s="1">
        <v>0</v>
      </c>
      <c r="D303" s="1">
        <v>0</v>
      </c>
    </row>
    <row r="304" spans="1:4" x14ac:dyDescent="0.25">
      <c r="A304" s="8">
        <f t="shared" si="4"/>
        <v>41621.583333334791</v>
      </c>
      <c r="B304" s="2">
        <v>0</v>
      </c>
      <c r="C304" s="1">
        <v>0</v>
      </c>
      <c r="D304" s="1">
        <v>0</v>
      </c>
    </row>
    <row r="305" spans="1:4" x14ac:dyDescent="0.25">
      <c r="A305" s="8">
        <f t="shared" si="4"/>
        <v>41621.625000001462</v>
      </c>
      <c r="B305" s="2">
        <v>0</v>
      </c>
      <c r="C305" s="1">
        <v>0</v>
      </c>
      <c r="D305" s="1">
        <v>0</v>
      </c>
    </row>
    <row r="306" spans="1:4" x14ac:dyDescent="0.25">
      <c r="A306" s="8">
        <f t="shared" si="4"/>
        <v>41621.666666668134</v>
      </c>
      <c r="B306" s="2">
        <v>0</v>
      </c>
      <c r="C306" s="1">
        <v>0</v>
      </c>
      <c r="D306" s="1">
        <v>0</v>
      </c>
    </row>
    <row r="307" spans="1:4" x14ac:dyDescent="0.25">
      <c r="A307" s="8">
        <f t="shared" si="4"/>
        <v>41621.708333334806</v>
      </c>
      <c r="B307" s="2">
        <v>0</v>
      </c>
      <c r="C307" s="1">
        <v>0</v>
      </c>
      <c r="D307" s="1">
        <v>0</v>
      </c>
    </row>
    <row r="308" spans="1:4" x14ac:dyDescent="0.25">
      <c r="A308" s="8">
        <f t="shared" si="4"/>
        <v>41621.750000001477</v>
      </c>
      <c r="B308" s="2">
        <v>0</v>
      </c>
      <c r="C308" s="1">
        <v>0</v>
      </c>
      <c r="D308" s="1">
        <v>0</v>
      </c>
    </row>
    <row r="309" spans="1:4" x14ac:dyDescent="0.25">
      <c r="A309" s="8">
        <f t="shared" si="4"/>
        <v>41621.791666668149</v>
      </c>
      <c r="B309" s="2">
        <v>0</v>
      </c>
      <c r="C309" s="1">
        <v>0</v>
      </c>
      <c r="D309" s="1">
        <v>0</v>
      </c>
    </row>
    <row r="310" spans="1:4" x14ac:dyDescent="0.25">
      <c r="A310" s="8">
        <f t="shared" ref="A310:A373" si="5">+A309*2-A308</f>
        <v>41621.83333333482</v>
      </c>
      <c r="B310" s="2">
        <v>0</v>
      </c>
      <c r="C310" s="1">
        <v>0</v>
      </c>
      <c r="D310" s="1">
        <v>0</v>
      </c>
    </row>
    <row r="311" spans="1:4" x14ac:dyDescent="0.25">
      <c r="A311" s="8">
        <f t="shared" si="5"/>
        <v>41621.875000001492</v>
      </c>
      <c r="B311" s="2">
        <v>0</v>
      </c>
      <c r="C311" s="1">
        <v>0</v>
      </c>
      <c r="D311" s="1">
        <v>0</v>
      </c>
    </row>
    <row r="312" spans="1:4" x14ac:dyDescent="0.25">
      <c r="A312" s="8">
        <f t="shared" si="5"/>
        <v>41621.916666668163</v>
      </c>
      <c r="B312" s="2">
        <v>0</v>
      </c>
      <c r="C312" s="1">
        <v>0</v>
      </c>
      <c r="D312" s="1">
        <v>0</v>
      </c>
    </row>
    <row r="313" spans="1:4" x14ac:dyDescent="0.25">
      <c r="A313" s="8">
        <f t="shared" si="5"/>
        <v>41621.958333334835</v>
      </c>
      <c r="B313" s="2">
        <v>0</v>
      </c>
      <c r="C313" s="1">
        <v>0</v>
      </c>
      <c r="D313" s="1">
        <v>0</v>
      </c>
    </row>
    <row r="314" spans="1:4" x14ac:dyDescent="0.25">
      <c r="A314" s="8">
        <f t="shared" si="5"/>
        <v>41622.000000001506</v>
      </c>
      <c r="B314" s="2">
        <v>0</v>
      </c>
      <c r="C314" s="1">
        <v>0</v>
      </c>
      <c r="D314" s="1">
        <v>0</v>
      </c>
    </row>
    <row r="315" spans="1:4" x14ac:dyDescent="0.25">
      <c r="A315" s="8">
        <f t="shared" si="5"/>
        <v>41622.041666668178</v>
      </c>
      <c r="B315" s="2">
        <v>0</v>
      </c>
      <c r="C315" s="1">
        <v>0</v>
      </c>
      <c r="D315" s="1">
        <v>0</v>
      </c>
    </row>
    <row r="316" spans="1:4" x14ac:dyDescent="0.25">
      <c r="A316" s="8">
        <f t="shared" si="5"/>
        <v>41622.083333334849</v>
      </c>
      <c r="B316" s="2">
        <v>0</v>
      </c>
      <c r="C316" s="1">
        <v>0</v>
      </c>
      <c r="D316" s="1">
        <v>0</v>
      </c>
    </row>
    <row r="317" spans="1:4" x14ac:dyDescent="0.25">
      <c r="A317" s="8">
        <f t="shared" si="5"/>
        <v>41622.125000001521</v>
      </c>
      <c r="B317" s="2">
        <v>0</v>
      </c>
      <c r="C317" s="1">
        <v>0</v>
      </c>
      <c r="D317" s="1">
        <v>0</v>
      </c>
    </row>
    <row r="318" spans="1:4" x14ac:dyDescent="0.25">
      <c r="A318" s="8">
        <f t="shared" si="5"/>
        <v>41622.166666668192</v>
      </c>
      <c r="B318" s="2">
        <v>0</v>
      </c>
      <c r="C318" s="1">
        <v>0</v>
      </c>
      <c r="D318" s="1">
        <v>0</v>
      </c>
    </row>
    <row r="319" spans="1:4" x14ac:dyDescent="0.25">
      <c r="A319" s="8">
        <f t="shared" si="5"/>
        <v>41622.208333334864</v>
      </c>
      <c r="B319" s="2">
        <v>0</v>
      </c>
      <c r="C319" s="1">
        <v>0</v>
      </c>
      <c r="D319" s="1">
        <v>0</v>
      </c>
    </row>
    <row r="320" spans="1:4" x14ac:dyDescent="0.25">
      <c r="A320" s="8">
        <f t="shared" si="5"/>
        <v>41622.250000001535</v>
      </c>
      <c r="B320" s="2">
        <v>0</v>
      </c>
      <c r="C320" s="1">
        <v>0</v>
      </c>
      <c r="D320" s="1">
        <v>0</v>
      </c>
    </row>
    <row r="321" spans="1:4" x14ac:dyDescent="0.25">
      <c r="A321" s="8">
        <f t="shared" si="5"/>
        <v>41622.291666668207</v>
      </c>
      <c r="B321" s="2" t="s">
        <v>0</v>
      </c>
      <c r="C321" s="1">
        <v>0</v>
      </c>
      <c r="D321" s="1">
        <v>0</v>
      </c>
    </row>
    <row r="322" spans="1:4" x14ac:dyDescent="0.25">
      <c r="A322" s="8">
        <f t="shared" si="5"/>
        <v>41622.333333334878</v>
      </c>
      <c r="B322" s="2">
        <v>0</v>
      </c>
      <c r="C322" s="1">
        <v>0</v>
      </c>
      <c r="D322" s="1">
        <v>0</v>
      </c>
    </row>
    <row r="323" spans="1:4" x14ac:dyDescent="0.25">
      <c r="A323" s="8">
        <f t="shared" si="5"/>
        <v>41622.37500000155</v>
      </c>
      <c r="B323" s="2">
        <v>0</v>
      </c>
      <c r="C323" s="1">
        <v>0</v>
      </c>
      <c r="D323" s="1">
        <v>0</v>
      </c>
    </row>
    <row r="324" spans="1:4" x14ac:dyDescent="0.25">
      <c r="A324" s="8">
        <f t="shared" si="5"/>
        <v>41622.416666668221</v>
      </c>
      <c r="B324" s="2">
        <v>0</v>
      </c>
      <c r="C324" s="1">
        <v>0</v>
      </c>
      <c r="D324" s="1">
        <v>0</v>
      </c>
    </row>
    <row r="325" spans="1:4" x14ac:dyDescent="0.25">
      <c r="A325" s="8">
        <f t="shared" si="5"/>
        <v>41622.458333334893</v>
      </c>
      <c r="B325" s="2">
        <v>0</v>
      </c>
      <c r="C325" s="1">
        <v>0</v>
      </c>
      <c r="D325" s="1">
        <v>0</v>
      </c>
    </row>
    <row r="326" spans="1:4" x14ac:dyDescent="0.25">
      <c r="A326" s="8">
        <f t="shared" si="5"/>
        <v>41622.500000001564</v>
      </c>
      <c r="B326" s="2">
        <v>0</v>
      </c>
      <c r="C326" s="1">
        <v>0</v>
      </c>
      <c r="D326" s="1">
        <v>0</v>
      </c>
    </row>
    <row r="327" spans="1:4" x14ac:dyDescent="0.25">
      <c r="A327" s="8">
        <f t="shared" si="5"/>
        <v>41622.541666668236</v>
      </c>
      <c r="B327" s="2">
        <v>0</v>
      </c>
      <c r="C327" s="1">
        <v>0</v>
      </c>
      <c r="D327" s="1">
        <v>0</v>
      </c>
    </row>
    <row r="328" spans="1:4" x14ac:dyDescent="0.25">
      <c r="A328" s="8">
        <f t="shared" si="5"/>
        <v>41622.583333334907</v>
      </c>
      <c r="B328" s="2">
        <v>0</v>
      </c>
      <c r="C328" s="1">
        <v>0</v>
      </c>
      <c r="D328" s="1">
        <v>0</v>
      </c>
    </row>
    <row r="329" spans="1:4" x14ac:dyDescent="0.25">
      <c r="A329" s="8">
        <f t="shared" si="5"/>
        <v>41622.625000001579</v>
      </c>
      <c r="B329" s="2">
        <v>0</v>
      </c>
      <c r="C329" s="1">
        <v>0</v>
      </c>
      <c r="D329" s="1">
        <v>0</v>
      </c>
    </row>
    <row r="330" spans="1:4" x14ac:dyDescent="0.25">
      <c r="A330" s="8">
        <f t="shared" si="5"/>
        <v>41622.66666666825</v>
      </c>
      <c r="B330" s="2">
        <v>0</v>
      </c>
      <c r="C330" s="1">
        <v>0</v>
      </c>
      <c r="D330" s="1">
        <v>0</v>
      </c>
    </row>
    <row r="331" spans="1:4" x14ac:dyDescent="0.25">
      <c r="A331" s="8">
        <f t="shared" si="5"/>
        <v>41622.708333334922</v>
      </c>
      <c r="B331" s="2">
        <v>0</v>
      </c>
      <c r="C331" s="1">
        <v>0</v>
      </c>
      <c r="D331" s="1">
        <v>0</v>
      </c>
    </row>
    <row r="332" spans="1:4" x14ac:dyDescent="0.25">
      <c r="A332" s="8">
        <f t="shared" si="5"/>
        <v>41622.750000001593</v>
      </c>
      <c r="B332" s="2">
        <v>0</v>
      </c>
      <c r="C332" s="1">
        <v>0</v>
      </c>
      <c r="D332" s="1">
        <v>0</v>
      </c>
    </row>
    <row r="333" spans="1:4" x14ac:dyDescent="0.25">
      <c r="A333" s="8">
        <f t="shared" si="5"/>
        <v>41622.791666668265</v>
      </c>
      <c r="B333" s="2">
        <v>0</v>
      </c>
      <c r="C333" s="1">
        <v>0</v>
      </c>
      <c r="D333" s="1">
        <v>0</v>
      </c>
    </row>
    <row r="334" spans="1:4" x14ac:dyDescent="0.25">
      <c r="A334" s="8">
        <f t="shared" si="5"/>
        <v>41622.833333334936</v>
      </c>
      <c r="B334" s="2">
        <v>0</v>
      </c>
      <c r="C334" s="1">
        <v>0</v>
      </c>
      <c r="D334" s="1">
        <v>0</v>
      </c>
    </row>
    <row r="335" spans="1:4" x14ac:dyDescent="0.25">
      <c r="A335" s="8">
        <f t="shared" si="5"/>
        <v>41622.875000001608</v>
      </c>
      <c r="B335" s="2">
        <v>0</v>
      </c>
      <c r="C335" s="1">
        <v>0</v>
      </c>
      <c r="D335" s="1">
        <v>0</v>
      </c>
    </row>
    <row r="336" spans="1:4" x14ac:dyDescent="0.25">
      <c r="A336" s="8">
        <f t="shared" si="5"/>
        <v>41622.91666666828</v>
      </c>
      <c r="B336" s="2">
        <v>0</v>
      </c>
      <c r="C336" s="1">
        <v>0</v>
      </c>
      <c r="D336" s="1">
        <v>0</v>
      </c>
    </row>
    <row r="337" spans="1:4" x14ac:dyDescent="0.25">
      <c r="A337" s="8">
        <f t="shared" si="5"/>
        <v>41622.958333334951</v>
      </c>
      <c r="B337" s="2">
        <v>0</v>
      </c>
      <c r="C337" s="1">
        <v>0</v>
      </c>
      <c r="D337" s="1">
        <v>0</v>
      </c>
    </row>
    <row r="338" spans="1:4" x14ac:dyDescent="0.25">
      <c r="A338" s="8">
        <f t="shared" si="5"/>
        <v>41623.000000001623</v>
      </c>
      <c r="B338" s="2">
        <v>0</v>
      </c>
      <c r="C338" s="1">
        <v>0</v>
      </c>
      <c r="D338" s="1">
        <v>0</v>
      </c>
    </row>
    <row r="339" spans="1:4" x14ac:dyDescent="0.25">
      <c r="A339" s="8">
        <f t="shared" si="5"/>
        <v>41623.041666668294</v>
      </c>
      <c r="B339" s="2">
        <v>0</v>
      </c>
      <c r="C339" s="1">
        <v>0</v>
      </c>
      <c r="D339" s="1">
        <v>0</v>
      </c>
    </row>
    <row r="340" spans="1:4" x14ac:dyDescent="0.25">
      <c r="A340" s="8">
        <f t="shared" si="5"/>
        <v>41623.083333334966</v>
      </c>
      <c r="B340" s="2">
        <v>0</v>
      </c>
      <c r="C340" s="1">
        <v>0</v>
      </c>
      <c r="D340" s="1">
        <v>0</v>
      </c>
    </row>
    <row r="341" spans="1:4" x14ac:dyDescent="0.25">
      <c r="A341" s="8">
        <f t="shared" si="5"/>
        <v>41623.125000001637</v>
      </c>
      <c r="B341" s="2">
        <v>0</v>
      </c>
      <c r="C341" s="1">
        <v>0</v>
      </c>
      <c r="D341" s="1">
        <v>0</v>
      </c>
    </row>
    <row r="342" spans="1:4" x14ac:dyDescent="0.25">
      <c r="A342" s="8">
        <f t="shared" si="5"/>
        <v>41623.166666668309</v>
      </c>
      <c r="B342" s="2">
        <v>0</v>
      </c>
      <c r="C342" s="1">
        <v>0</v>
      </c>
      <c r="D342" s="1">
        <v>0</v>
      </c>
    </row>
    <row r="343" spans="1:4" x14ac:dyDescent="0.25">
      <c r="A343" s="8">
        <f t="shared" si="5"/>
        <v>41623.20833333498</v>
      </c>
      <c r="B343" s="2">
        <v>0</v>
      </c>
      <c r="C343" s="1">
        <v>0</v>
      </c>
      <c r="D343" s="1">
        <v>0</v>
      </c>
    </row>
    <row r="344" spans="1:4" x14ac:dyDescent="0.25">
      <c r="A344" s="8">
        <f t="shared" si="5"/>
        <v>41623.250000001652</v>
      </c>
      <c r="B344" s="2">
        <v>0</v>
      </c>
      <c r="C344" s="1">
        <v>0</v>
      </c>
      <c r="D344" s="1">
        <v>0</v>
      </c>
    </row>
    <row r="345" spans="1:4" x14ac:dyDescent="0.25">
      <c r="A345" s="8">
        <f t="shared" si="5"/>
        <v>41623.291666668323</v>
      </c>
      <c r="B345" s="2" t="s">
        <v>0</v>
      </c>
      <c r="C345" s="1">
        <v>0</v>
      </c>
      <c r="D345" s="1">
        <v>0</v>
      </c>
    </row>
    <row r="346" spans="1:4" x14ac:dyDescent="0.25">
      <c r="A346" s="8">
        <f t="shared" si="5"/>
        <v>41623.333333334995</v>
      </c>
      <c r="B346" s="2">
        <v>0</v>
      </c>
      <c r="C346" s="1">
        <v>0</v>
      </c>
      <c r="D346" s="1">
        <v>0</v>
      </c>
    </row>
    <row r="347" spans="1:4" x14ac:dyDescent="0.25">
      <c r="A347" s="8">
        <f t="shared" si="5"/>
        <v>41623.375000001666</v>
      </c>
      <c r="B347" s="2">
        <v>0</v>
      </c>
      <c r="C347" s="1">
        <v>0</v>
      </c>
      <c r="D347" s="1">
        <v>0</v>
      </c>
    </row>
    <row r="348" spans="1:4" x14ac:dyDescent="0.25">
      <c r="A348" s="8">
        <f t="shared" si="5"/>
        <v>41623.416666668338</v>
      </c>
      <c r="B348" s="2" t="s">
        <v>0</v>
      </c>
      <c r="C348" s="1" t="s">
        <v>0</v>
      </c>
      <c r="D348" s="1" t="s">
        <v>0</v>
      </c>
    </row>
    <row r="349" spans="1:4" x14ac:dyDescent="0.25">
      <c r="A349" s="8">
        <f t="shared" si="5"/>
        <v>41623.458333335009</v>
      </c>
      <c r="B349" s="2" t="s">
        <v>0</v>
      </c>
      <c r="C349" s="1" t="s">
        <v>0</v>
      </c>
      <c r="D349" s="1" t="s">
        <v>0</v>
      </c>
    </row>
    <row r="350" spans="1:4" x14ac:dyDescent="0.25">
      <c r="A350" s="8">
        <f t="shared" si="5"/>
        <v>41623.500000001681</v>
      </c>
      <c r="B350" s="2">
        <v>0</v>
      </c>
      <c r="C350" s="1">
        <v>0</v>
      </c>
      <c r="D350" s="1">
        <v>0</v>
      </c>
    </row>
    <row r="351" spans="1:4" x14ac:dyDescent="0.25">
      <c r="A351" s="8">
        <f t="shared" si="5"/>
        <v>41623.541666668352</v>
      </c>
      <c r="B351" s="2">
        <v>0</v>
      </c>
      <c r="C351" s="1">
        <v>0</v>
      </c>
      <c r="D351" s="1">
        <v>0</v>
      </c>
    </row>
    <row r="352" spans="1:4" x14ac:dyDescent="0.25">
      <c r="A352" s="8">
        <f t="shared" si="5"/>
        <v>41623.583333335024</v>
      </c>
      <c r="B352" s="2">
        <v>0</v>
      </c>
      <c r="C352" s="1">
        <v>0</v>
      </c>
      <c r="D352" s="1">
        <v>0</v>
      </c>
    </row>
    <row r="353" spans="1:4" x14ac:dyDescent="0.25">
      <c r="A353" s="8">
        <f t="shared" si="5"/>
        <v>41623.625000001695</v>
      </c>
      <c r="B353" s="2">
        <v>0</v>
      </c>
      <c r="C353" s="1">
        <v>0</v>
      </c>
      <c r="D353" s="1">
        <v>0</v>
      </c>
    </row>
    <row r="354" spans="1:4" x14ac:dyDescent="0.25">
      <c r="A354" s="8">
        <f t="shared" si="5"/>
        <v>41623.666666668367</v>
      </c>
      <c r="B354" s="2">
        <v>0</v>
      </c>
      <c r="C354" s="1">
        <v>0</v>
      </c>
      <c r="D354" s="1">
        <v>0</v>
      </c>
    </row>
    <row r="355" spans="1:4" x14ac:dyDescent="0.25">
      <c r="A355" s="8">
        <f t="shared" si="5"/>
        <v>41623.708333335038</v>
      </c>
      <c r="B355" s="2">
        <v>0</v>
      </c>
      <c r="C355" s="1">
        <v>0</v>
      </c>
      <c r="D355" s="1">
        <v>0</v>
      </c>
    </row>
    <row r="356" spans="1:4" x14ac:dyDescent="0.25">
      <c r="A356" s="8">
        <f t="shared" si="5"/>
        <v>41623.75000000171</v>
      </c>
      <c r="B356" s="2">
        <v>0</v>
      </c>
      <c r="C356" s="1">
        <v>0</v>
      </c>
      <c r="D356" s="1">
        <v>0</v>
      </c>
    </row>
    <row r="357" spans="1:4" x14ac:dyDescent="0.25">
      <c r="A357" s="8">
        <f t="shared" si="5"/>
        <v>41623.791666668381</v>
      </c>
      <c r="B357" s="2">
        <v>0</v>
      </c>
      <c r="C357" s="1">
        <v>0</v>
      </c>
      <c r="D357" s="1">
        <v>0</v>
      </c>
    </row>
    <row r="358" spans="1:4" x14ac:dyDescent="0.25">
      <c r="A358" s="8">
        <f t="shared" si="5"/>
        <v>41623.833333335053</v>
      </c>
      <c r="B358" s="2">
        <v>0</v>
      </c>
      <c r="C358" s="1">
        <v>0</v>
      </c>
      <c r="D358" s="1">
        <v>0</v>
      </c>
    </row>
    <row r="359" spans="1:4" x14ac:dyDescent="0.25">
      <c r="A359" s="8">
        <f t="shared" si="5"/>
        <v>41623.875000001724</v>
      </c>
      <c r="B359" s="2">
        <v>0</v>
      </c>
      <c r="C359" s="1">
        <v>0</v>
      </c>
      <c r="D359" s="1">
        <v>0</v>
      </c>
    </row>
    <row r="360" spans="1:4" x14ac:dyDescent="0.25">
      <c r="A360" s="8">
        <f t="shared" si="5"/>
        <v>41623.916666668396</v>
      </c>
      <c r="B360" s="2">
        <v>0</v>
      </c>
      <c r="C360" s="1">
        <v>0</v>
      </c>
      <c r="D360" s="1">
        <v>0</v>
      </c>
    </row>
    <row r="361" spans="1:4" x14ac:dyDescent="0.25">
      <c r="A361" s="8">
        <f t="shared" si="5"/>
        <v>41623.958333335067</v>
      </c>
      <c r="B361" s="2">
        <v>0</v>
      </c>
      <c r="C361" s="1">
        <v>0</v>
      </c>
      <c r="D361" s="1">
        <v>0</v>
      </c>
    </row>
    <row r="362" spans="1:4" x14ac:dyDescent="0.25">
      <c r="A362" s="8">
        <f t="shared" si="5"/>
        <v>41624.000000001739</v>
      </c>
      <c r="B362" s="2">
        <v>0</v>
      </c>
      <c r="C362" s="1">
        <v>0</v>
      </c>
      <c r="D362" s="1">
        <v>0</v>
      </c>
    </row>
    <row r="363" spans="1:4" x14ac:dyDescent="0.25">
      <c r="A363" s="8">
        <f t="shared" si="5"/>
        <v>41624.04166666841</v>
      </c>
      <c r="B363" s="2">
        <v>0</v>
      </c>
      <c r="C363" s="1">
        <v>0</v>
      </c>
      <c r="D363" s="1">
        <v>0</v>
      </c>
    </row>
    <row r="364" spans="1:4" x14ac:dyDescent="0.25">
      <c r="A364" s="8">
        <f t="shared" si="5"/>
        <v>41624.083333335082</v>
      </c>
      <c r="B364" s="2">
        <v>0</v>
      </c>
      <c r="C364" s="1">
        <v>0</v>
      </c>
      <c r="D364" s="1">
        <v>0</v>
      </c>
    </row>
    <row r="365" spans="1:4" x14ac:dyDescent="0.25">
      <c r="A365" s="8">
        <f t="shared" si="5"/>
        <v>41624.125000001754</v>
      </c>
      <c r="B365" s="2">
        <v>0</v>
      </c>
      <c r="C365" s="1">
        <v>0</v>
      </c>
      <c r="D365" s="1">
        <v>0</v>
      </c>
    </row>
    <row r="366" spans="1:4" x14ac:dyDescent="0.25">
      <c r="A366" s="8">
        <f t="shared" si="5"/>
        <v>41624.166666668425</v>
      </c>
      <c r="B366" s="2">
        <v>0</v>
      </c>
      <c r="C366" s="1">
        <v>0</v>
      </c>
      <c r="D366" s="1">
        <v>0</v>
      </c>
    </row>
    <row r="367" spans="1:4" x14ac:dyDescent="0.25">
      <c r="A367" s="8">
        <f t="shared" si="5"/>
        <v>41624.208333335097</v>
      </c>
      <c r="B367" s="2">
        <v>0</v>
      </c>
      <c r="C367" s="1">
        <v>0</v>
      </c>
      <c r="D367" s="1">
        <v>0</v>
      </c>
    </row>
    <row r="368" spans="1:4" x14ac:dyDescent="0.25">
      <c r="A368" s="8">
        <f t="shared" si="5"/>
        <v>41624.250000001768</v>
      </c>
      <c r="B368" s="2">
        <v>0</v>
      </c>
      <c r="C368" s="1">
        <v>0</v>
      </c>
      <c r="D368" s="1">
        <v>0</v>
      </c>
    </row>
    <row r="369" spans="1:4" x14ac:dyDescent="0.25">
      <c r="A369" s="8">
        <f t="shared" si="5"/>
        <v>41624.29166666844</v>
      </c>
      <c r="B369" s="2" t="s">
        <v>0</v>
      </c>
      <c r="C369" s="1">
        <v>0</v>
      </c>
      <c r="D369" s="1">
        <v>0</v>
      </c>
    </row>
    <row r="370" spans="1:4" x14ac:dyDescent="0.25">
      <c r="A370" s="8">
        <f t="shared" si="5"/>
        <v>41624.333333335111</v>
      </c>
      <c r="B370" s="2">
        <v>0</v>
      </c>
      <c r="C370" s="1">
        <v>0</v>
      </c>
      <c r="D370" s="1">
        <v>0</v>
      </c>
    </row>
    <row r="371" spans="1:4" x14ac:dyDescent="0.25">
      <c r="A371" s="8">
        <f t="shared" si="5"/>
        <v>41624.375000001783</v>
      </c>
      <c r="B371" s="2">
        <v>2.5821863269252645E-2</v>
      </c>
      <c r="C371" s="1">
        <v>0</v>
      </c>
      <c r="D371" s="1">
        <v>0</v>
      </c>
    </row>
    <row r="372" spans="1:4" x14ac:dyDescent="0.25">
      <c r="A372" s="8">
        <f t="shared" si="5"/>
        <v>41624.416666668454</v>
      </c>
      <c r="B372" s="2">
        <v>0</v>
      </c>
      <c r="C372" s="1">
        <v>0</v>
      </c>
      <c r="D372" s="1">
        <v>0</v>
      </c>
    </row>
    <row r="373" spans="1:4" x14ac:dyDescent="0.25">
      <c r="A373" s="8">
        <f t="shared" si="5"/>
        <v>41624.458333335126</v>
      </c>
      <c r="B373" s="2">
        <v>0</v>
      </c>
      <c r="C373" s="1">
        <v>0</v>
      </c>
      <c r="D373" s="1">
        <v>0</v>
      </c>
    </row>
    <row r="374" spans="1:4" x14ac:dyDescent="0.25">
      <c r="A374" s="8">
        <f t="shared" ref="A374:A437" si="6">+A373*2-A372</f>
        <v>41624.500000001797</v>
      </c>
      <c r="B374" s="2">
        <v>0</v>
      </c>
      <c r="C374" s="1">
        <v>0</v>
      </c>
      <c r="D374" s="1">
        <v>18.223402062830747</v>
      </c>
    </row>
    <row r="375" spans="1:4" x14ac:dyDescent="0.25">
      <c r="A375" s="8">
        <f t="shared" si="6"/>
        <v>41624.541666668469</v>
      </c>
      <c r="B375" s="2">
        <v>2.2089794029159917E-2</v>
      </c>
      <c r="C375" s="1">
        <v>0.35923658468489184</v>
      </c>
      <c r="D375" s="1">
        <v>201.49911071831335</v>
      </c>
    </row>
    <row r="376" spans="1:4" x14ac:dyDescent="0.25">
      <c r="A376" s="8">
        <f t="shared" si="6"/>
        <v>41624.58333333514</v>
      </c>
      <c r="B376" s="2">
        <v>0</v>
      </c>
      <c r="C376" s="1">
        <v>0</v>
      </c>
      <c r="D376" s="1">
        <v>1235.5101101859802</v>
      </c>
    </row>
    <row r="377" spans="1:4" x14ac:dyDescent="0.25">
      <c r="A377" s="8">
        <f t="shared" si="6"/>
        <v>41624.625000001812</v>
      </c>
      <c r="B377" s="2">
        <v>0</v>
      </c>
      <c r="C377" s="1">
        <v>5.5772863354738779E-2</v>
      </c>
      <c r="D377" s="1">
        <v>708.47725511340298</v>
      </c>
    </row>
    <row r="378" spans="1:4" x14ac:dyDescent="0.25">
      <c r="A378" s="8">
        <f t="shared" si="6"/>
        <v>41624.666666668483</v>
      </c>
      <c r="B378" s="2">
        <v>0</v>
      </c>
      <c r="C378" s="1">
        <v>0</v>
      </c>
      <c r="D378" s="1">
        <v>0</v>
      </c>
    </row>
    <row r="379" spans="1:4" x14ac:dyDescent="0.25">
      <c r="A379" s="8">
        <f t="shared" si="6"/>
        <v>41624.708333335155</v>
      </c>
      <c r="B379" s="2">
        <v>0</v>
      </c>
      <c r="C379" s="1">
        <v>0</v>
      </c>
      <c r="D379" s="1">
        <v>0</v>
      </c>
    </row>
    <row r="380" spans="1:4" x14ac:dyDescent="0.25">
      <c r="A380" s="8">
        <f t="shared" si="6"/>
        <v>41624.750000001826</v>
      </c>
      <c r="B380" s="2">
        <v>0</v>
      </c>
      <c r="C380" s="1">
        <v>0</v>
      </c>
      <c r="D380" s="1">
        <v>0</v>
      </c>
    </row>
    <row r="381" spans="1:4" x14ac:dyDescent="0.25">
      <c r="A381" s="8">
        <f t="shared" si="6"/>
        <v>41624.791666668498</v>
      </c>
      <c r="B381" s="2">
        <v>0</v>
      </c>
      <c r="C381" s="1">
        <v>0</v>
      </c>
      <c r="D381" s="1">
        <v>0</v>
      </c>
    </row>
    <row r="382" spans="1:4" x14ac:dyDescent="0.25">
      <c r="A382" s="8">
        <f t="shared" si="6"/>
        <v>41624.833333335169</v>
      </c>
      <c r="B382" s="2">
        <v>0</v>
      </c>
      <c r="C382" s="1">
        <v>0</v>
      </c>
      <c r="D382" s="1">
        <v>0</v>
      </c>
    </row>
    <row r="383" spans="1:4" x14ac:dyDescent="0.25">
      <c r="A383" s="8">
        <f t="shared" si="6"/>
        <v>41624.875000001841</v>
      </c>
      <c r="B383" s="2">
        <v>0</v>
      </c>
      <c r="C383" s="1">
        <v>0</v>
      </c>
      <c r="D383" s="1">
        <v>0</v>
      </c>
    </row>
    <row r="384" spans="1:4" x14ac:dyDescent="0.25">
      <c r="A384" s="8">
        <f t="shared" si="6"/>
        <v>41624.916666668512</v>
      </c>
      <c r="B384" s="2">
        <v>0</v>
      </c>
      <c r="C384" s="1">
        <v>0</v>
      </c>
      <c r="D384" s="1">
        <v>0</v>
      </c>
    </row>
    <row r="385" spans="1:4" x14ac:dyDescent="0.25">
      <c r="A385" s="8">
        <f t="shared" si="6"/>
        <v>41624.958333335184</v>
      </c>
      <c r="B385" s="2">
        <v>0</v>
      </c>
      <c r="C385" s="1">
        <v>0</v>
      </c>
      <c r="D385" s="1">
        <v>0</v>
      </c>
    </row>
    <row r="386" spans="1:4" x14ac:dyDescent="0.25">
      <c r="A386" s="8">
        <f t="shared" si="6"/>
        <v>41625.000000001855</v>
      </c>
      <c r="B386" s="2">
        <v>0</v>
      </c>
      <c r="C386" s="1">
        <v>0</v>
      </c>
      <c r="D386" s="1">
        <v>0</v>
      </c>
    </row>
    <row r="387" spans="1:4" x14ac:dyDescent="0.25">
      <c r="A387" s="8">
        <f t="shared" si="6"/>
        <v>41625.041666668527</v>
      </c>
      <c r="B387" s="2">
        <v>0</v>
      </c>
      <c r="C387" s="1">
        <v>0</v>
      </c>
      <c r="D387" s="1">
        <v>0</v>
      </c>
    </row>
    <row r="388" spans="1:4" x14ac:dyDescent="0.25">
      <c r="A388" s="8">
        <f t="shared" si="6"/>
        <v>41625.083333335198</v>
      </c>
      <c r="B388" s="2">
        <v>0</v>
      </c>
      <c r="C388" s="1">
        <v>0</v>
      </c>
      <c r="D388" s="1">
        <v>0</v>
      </c>
    </row>
    <row r="389" spans="1:4" x14ac:dyDescent="0.25">
      <c r="A389" s="8">
        <f t="shared" si="6"/>
        <v>41625.12500000187</v>
      </c>
      <c r="B389" s="2">
        <v>0</v>
      </c>
      <c r="C389" s="1">
        <v>0</v>
      </c>
      <c r="D389" s="1">
        <v>0</v>
      </c>
    </row>
    <row r="390" spans="1:4" x14ac:dyDescent="0.25">
      <c r="A390" s="8">
        <f t="shared" si="6"/>
        <v>41625.166666668541</v>
      </c>
      <c r="B390" s="2">
        <v>0</v>
      </c>
      <c r="C390" s="1">
        <v>0</v>
      </c>
      <c r="D390" s="1">
        <v>0</v>
      </c>
    </row>
    <row r="391" spans="1:4" x14ac:dyDescent="0.25">
      <c r="A391" s="8">
        <f t="shared" si="6"/>
        <v>41625.208333335213</v>
      </c>
      <c r="B391" s="2">
        <v>0</v>
      </c>
      <c r="C391" s="1">
        <v>0</v>
      </c>
      <c r="D391" s="1">
        <v>0</v>
      </c>
    </row>
    <row r="392" spans="1:4" x14ac:dyDescent="0.25">
      <c r="A392" s="8">
        <f t="shared" si="6"/>
        <v>41625.250000001884</v>
      </c>
      <c r="B392" s="2">
        <v>0</v>
      </c>
      <c r="C392" s="1">
        <v>0</v>
      </c>
      <c r="D392" s="1">
        <v>0</v>
      </c>
    </row>
    <row r="393" spans="1:4" x14ac:dyDescent="0.25">
      <c r="A393" s="8">
        <f t="shared" si="6"/>
        <v>41625.291666668556</v>
      </c>
      <c r="B393" s="2" t="s">
        <v>0</v>
      </c>
      <c r="C393" s="1">
        <v>0</v>
      </c>
      <c r="D393" s="1">
        <v>0</v>
      </c>
    </row>
    <row r="394" spans="1:4" x14ac:dyDescent="0.25">
      <c r="A394" s="8">
        <f t="shared" si="6"/>
        <v>41625.333333335228</v>
      </c>
      <c r="B394" s="2">
        <v>0</v>
      </c>
      <c r="C394" s="1">
        <v>0</v>
      </c>
      <c r="D394" s="1">
        <v>0</v>
      </c>
    </row>
    <row r="395" spans="1:4" x14ac:dyDescent="0.25">
      <c r="A395" s="8">
        <f t="shared" si="6"/>
        <v>41625.375000001899</v>
      </c>
      <c r="B395" s="2">
        <v>0</v>
      </c>
      <c r="C395" s="1">
        <v>0</v>
      </c>
      <c r="D395" s="1">
        <v>0</v>
      </c>
    </row>
    <row r="396" spans="1:4" x14ac:dyDescent="0.25">
      <c r="A396" s="8">
        <f t="shared" si="6"/>
        <v>41625.416666668571</v>
      </c>
      <c r="B396" s="2">
        <v>0</v>
      </c>
      <c r="C396" s="1">
        <v>0</v>
      </c>
      <c r="D396" s="1">
        <v>0</v>
      </c>
    </row>
    <row r="397" spans="1:4" x14ac:dyDescent="0.25">
      <c r="A397" s="8">
        <f t="shared" si="6"/>
        <v>41625.458333335242</v>
      </c>
      <c r="B397" s="2">
        <v>0</v>
      </c>
      <c r="C397" s="1">
        <v>0</v>
      </c>
      <c r="D397" s="1">
        <v>0</v>
      </c>
    </row>
    <row r="398" spans="1:4" x14ac:dyDescent="0.25">
      <c r="A398" s="8">
        <f t="shared" si="6"/>
        <v>41625.500000001914</v>
      </c>
      <c r="B398" s="2">
        <v>0</v>
      </c>
      <c r="C398" s="1">
        <v>0</v>
      </c>
      <c r="D398" s="1">
        <v>0</v>
      </c>
    </row>
    <row r="399" spans="1:4" x14ac:dyDescent="0.25">
      <c r="A399" s="8">
        <f t="shared" si="6"/>
        <v>41625.541666668585</v>
      </c>
      <c r="B399" s="2">
        <v>0</v>
      </c>
      <c r="C399" s="1">
        <v>0</v>
      </c>
      <c r="D399" s="1">
        <v>0</v>
      </c>
    </row>
    <row r="400" spans="1:4" x14ac:dyDescent="0.25">
      <c r="A400" s="8">
        <f t="shared" si="6"/>
        <v>41625.583333335257</v>
      </c>
      <c r="B400" s="2">
        <v>0</v>
      </c>
      <c r="C400" s="1">
        <v>0</v>
      </c>
      <c r="D400" s="1">
        <v>0</v>
      </c>
    </row>
    <row r="401" spans="1:4" x14ac:dyDescent="0.25">
      <c r="A401" s="8">
        <f t="shared" si="6"/>
        <v>41625.625000001928</v>
      </c>
      <c r="B401" s="2">
        <v>0</v>
      </c>
      <c r="C401" s="1">
        <v>0</v>
      </c>
      <c r="D401" s="1">
        <v>0</v>
      </c>
    </row>
    <row r="402" spans="1:4" x14ac:dyDescent="0.25">
      <c r="A402" s="8">
        <f t="shared" si="6"/>
        <v>41625.6666666686</v>
      </c>
      <c r="B402" s="2">
        <v>0</v>
      </c>
      <c r="C402" s="1">
        <v>0</v>
      </c>
      <c r="D402" s="1">
        <v>0</v>
      </c>
    </row>
    <row r="403" spans="1:4" x14ac:dyDescent="0.25">
      <c r="A403" s="8">
        <f t="shared" si="6"/>
        <v>41625.708333335271</v>
      </c>
      <c r="B403" s="2">
        <v>0</v>
      </c>
      <c r="C403" s="1">
        <v>0</v>
      </c>
      <c r="D403" s="1">
        <v>0</v>
      </c>
    </row>
    <row r="404" spans="1:4" x14ac:dyDescent="0.25">
      <c r="A404" s="8">
        <f t="shared" si="6"/>
        <v>41625.750000001943</v>
      </c>
      <c r="B404" s="2">
        <v>0</v>
      </c>
      <c r="C404" s="1">
        <v>0</v>
      </c>
      <c r="D404" s="1">
        <v>0</v>
      </c>
    </row>
    <row r="405" spans="1:4" x14ac:dyDescent="0.25">
      <c r="A405" s="8">
        <f t="shared" si="6"/>
        <v>41625.791666668614</v>
      </c>
      <c r="B405" s="2">
        <v>0</v>
      </c>
      <c r="C405" s="1">
        <v>0</v>
      </c>
      <c r="D405" s="1">
        <v>0</v>
      </c>
    </row>
    <row r="406" spans="1:4" x14ac:dyDescent="0.25">
      <c r="A406" s="8">
        <f t="shared" si="6"/>
        <v>41625.833333335286</v>
      </c>
      <c r="B406" s="2">
        <v>0</v>
      </c>
      <c r="C406" s="1">
        <v>0</v>
      </c>
      <c r="D406" s="1">
        <v>0</v>
      </c>
    </row>
    <row r="407" spans="1:4" x14ac:dyDescent="0.25">
      <c r="A407" s="8">
        <f t="shared" si="6"/>
        <v>41625.875000001957</v>
      </c>
      <c r="B407" s="2">
        <v>0</v>
      </c>
      <c r="C407" s="1">
        <v>0</v>
      </c>
      <c r="D407" s="1">
        <v>0</v>
      </c>
    </row>
    <row r="408" spans="1:4" x14ac:dyDescent="0.25">
      <c r="A408" s="8">
        <f t="shared" si="6"/>
        <v>41625.916666668629</v>
      </c>
      <c r="B408" s="2">
        <v>0</v>
      </c>
      <c r="C408" s="1">
        <v>0</v>
      </c>
      <c r="D408" s="1">
        <v>0</v>
      </c>
    </row>
    <row r="409" spans="1:4" x14ac:dyDescent="0.25">
      <c r="A409" s="8">
        <f t="shared" si="6"/>
        <v>41625.9583333353</v>
      </c>
      <c r="B409" s="2">
        <v>0</v>
      </c>
      <c r="C409" s="1">
        <v>0</v>
      </c>
      <c r="D409" s="1">
        <v>0</v>
      </c>
    </row>
    <row r="410" spans="1:4" x14ac:dyDescent="0.25">
      <c r="A410" s="8">
        <f t="shared" si="6"/>
        <v>41626.000000001972</v>
      </c>
      <c r="B410" s="2">
        <v>0</v>
      </c>
      <c r="C410" s="1">
        <v>0</v>
      </c>
      <c r="D410" s="1">
        <v>0</v>
      </c>
    </row>
    <row r="411" spans="1:4" x14ac:dyDescent="0.25">
      <c r="A411" s="8">
        <f t="shared" si="6"/>
        <v>41626.041666668643</v>
      </c>
      <c r="B411" s="2">
        <v>0</v>
      </c>
      <c r="C411" s="1">
        <v>0</v>
      </c>
      <c r="D411" s="1">
        <v>0</v>
      </c>
    </row>
    <row r="412" spans="1:4" x14ac:dyDescent="0.25">
      <c r="A412" s="8">
        <f t="shared" si="6"/>
        <v>41626.083333335315</v>
      </c>
      <c r="B412" s="2">
        <v>0</v>
      </c>
      <c r="C412" s="1">
        <v>0</v>
      </c>
      <c r="D412" s="1">
        <v>0</v>
      </c>
    </row>
    <row r="413" spans="1:4" x14ac:dyDescent="0.25">
      <c r="A413" s="8">
        <f t="shared" si="6"/>
        <v>41626.125000001986</v>
      </c>
      <c r="B413" s="2">
        <v>0</v>
      </c>
      <c r="C413" s="1">
        <v>0</v>
      </c>
      <c r="D413" s="1">
        <v>0</v>
      </c>
    </row>
    <row r="414" spans="1:4" x14ac:dyDescent="0.25">
      <c r="A414" s="8">
        <f t="shared" si="6"/>
        <v>41626.166666668658</v>
      </c>
      <c r="B414" s="2">
        <v>0</v>
      </c>
      <c r="C414" s="1">
        <v>0</v>
      </c>
      <c r="D414" s="1">
        <v>0</v>
      </c>
    </row>
    <row r="415" spans="1:4" x14ac:dyDescent="0.25">
      <c r="A415" s="8">
        <f t="shared" si="6"/>
        <v>41626.208333335329</v>
      </c>
      <c r="B415" s="2">
        <v>0</v>
      </c>
      <c r="C415" s="1">
        <v>0</v>
      </c>
      <c r="D415" s="1">
        <v>0</v>
      </c>
    </row>
    <row r="416" spans="1:4" x14ac:dyDescent="0.25">
      <c r="A416" s="8">
        <f t="shared" si="6"/>
        <v>41626.250000002001</v>
      </c>
      <c r="B416" s="2">
        <v>0</v>
      </c>
      <c r="C416" s="1">
        <v>0</v>
      </c>
      <c r="D416" s="1">
        <v>0</v>
      </c>
    </row>
    <row r="417" spans="1:4" x14ac:dyDescent="0.25">
      <c r="A417" s="8">
        <f t="shared" si="6"/>
        <v>41626.291666668672</v>
      </c>
      <c r="B417" s="2" t="s">
        <v>0</v>
      </c>
      <c r="C417" s="1">
        <v>0</v>
      </c>
      <c r="D417" s="1">
        <v>0</v>
      </c>
    </row>
    <row r="418" spans="1:4" x14ac:dyDescent="0.25">
      <c r="A418" s="8">
        <f t="shared" si="6"/>
        <v>41626.333333335344</v>
      </c>
      <c r="B418" s="2">
        <v>0</v>
      </c>
      <c r="C418" s="1">
        <v>0</v>
      </c>
      <c r="D418" s="1">
        <v>0</v>
      </c>
    </row>
    <row r="419" spans="1:4" x14ac:dyDescent="0.25">
      <c r="A419" s="8">
        <f t="shared" si="6"/>
        <v>41626.375000002015</v>
      </c>
      <c r="B419" s="2">
        <v>0</v>
      </c>
      <c r="C419" s="1">
        <v>0</v>
      </c>
      <c r="D419" s="1">
        <v>0</v>
      </c>
    </row>
    <row r="420" spans="1:4" x14ac:dyDescent="0.25">
      <c r="A420" s="8">
        <f t="shared" si="6"/>
        <v>41626.416666668687</v>
      </c>
      <c r="B420" s="2">
        <v>0</v>
      </c>
      <c r="C420" s="1">
        <v>0</v>
      </c>
      <c r="D420" s="1">
        <v>0</v>
      </c>
    </row>
    <row r="421" spans="1:4" x14ac:dyDescent="0.25">
      <c r="A421" s="8">
        <f t="shared" si="6"/>
        <v>41626.458333335358</v>
      </c>
      <c r="B421" s="2">
        <v>0</v>
      </c>
      <c r="C421" s="1">
        <v>0</v>
      </c>
      <c r="D421" s="1">
        <v>0</v>
      </c>
    </row>
    <row r="422" spans="1:4" x14ac:dyDescent="0.25">
      <c r="A422" s="8">
        <f t="shared" si="6"/>
        <v>41626.50000000203</v>
      </c>
      <c r="B422" s="2">
        <v>0</v>
      </c>
      <c r="C422" s="1">
        <v>0</v>
      </c>
      <c r="D422" s="1">
        <v>0</v>
      </c>
    </row>
    <row r="423" spans="1:4" x14ac:dyDescent="0.25">
      <c r="A423" s="8">
        <f t="shared" si="6"/>
        <v>41626.541666668702</v>
      </c>
      <c r="B423" s="2">
        <v>0</v>
      </c>
      <c r="C423" s="1">
        <v>0</v>
      </c>
      <c r="D423" s="1">
        <v>0</v>
      </c>
    </row>
    <row r="424" spans="1:4" x14ac:dyDescent="0.25">
      <c r="A424" s="8">
        <f t="shared" si="6"/>
        <v>41626.583333335373</v>
      </c>
      <c r="B424" s="2">
        <v>0</v>
      </c>
      <c r="C424" s="1">
        <v>0</v>
      </c>
      <c r="D424" s="1">
        <v>0</v>
      </c>
    </row>
    <row r="425" spans="1:4" x14ac:dyDescent="0.25">
      <c r="A425" s="8">
        <f t="shared" si="6"/>
        <v>41626.625000002045</v>
      </c>
      <c r="B425" s="2">
        <v>0</v>
      </c>
      <c r="C425" s="1">
        <v>0</v>
      </c>
      <c r="D425" s="1">
        <v>0</v>
      </c>
    </row>
    <row r="426" spans="1:4" x14ac:dyDescent="0.25">
      <c r="A426" s="8">
        <f t="shared" si="6"/>
        <v>41626.666666668716</v>
      </c>
      <c r="B426" s="2">
        <v>0</v>
      </c>
      <c r="C426" s="1">
        <v>0</v>
      </c>
      <c r="D426" s="1">
        <v>0</v>
      </c>
    </row>
    <row r="427" spans="1:4" x14ac:dyDescent="0.25">
      <c r="A427" s="8">
        <f t="shared" si="6"/>
        <v>41626.708333335388</v>
      </c>
      <c r="B427" s="2">
        <v>0</v>
      </c>
      <c r="C427" s="1">
        <v>0</v>
      </c>
      <c r="D427" s="1">
        <v>0</v>
      </c>
    </row>
    <row r="428" spans="1:4" x14ac:dyDescent="0.25">
      <c r="A428" s="8">
        <f t="shared" si="6"/>
        <v>41626.750000002059</v>
      </c>
      <c r="B428" s="2">
        <v>0</v>
      </c>
      <c r="C428" s="1">
        <v>0</v>
      </c>
      <c r="D428" s="1">
        <v>0</v>
      </c>
    </row>
    <row r="429" spans="1:4" x14ac:dyDescent="0.25">
      <c r="A429" s="8">
        <f t="shared" si="6"/>
        <v>41626.791666668731</v>
      </c>
      <c r="B429" s="2">
        <v>0</v>
      </c>
      <c r="C429" s="1">
        <v>0</v>
      </c>
      <c r="D429" s="1">
        <v>0</v>
      </c>
    </row>
    <row r="430" spans="1:4" x14ac:dyDescent="0.25">
      <c r="A430" s="8">
        <f t="shared" si="6"/>
        <v>41626.833333335402</v>
      </c>
      <c r="B430" s="2">
        <v>0</v>
      </c>
      <c r="C430" s="1">
        <v>0</v>
      </c>
      <c r="D430" s="1">
        <v>0</v>
      </c>
    </row>
    <row r="431" spans="1:4" x14ac:dyDescent="0.25">
      <c r="A431" s="8">
        <f t="shared" si="6"/>
        <v>41626.875000002074</v>
      </c>
      <c r="B431" s="2">
        <v>0</v>
      </c>
      <c r="C431" s="1">
        <v>0</v>
      </c>
      <c r="D431" s="1">
        <v>0</v>
      </c>
    </row>
    <row r="432" spans="1:4" x14ac:dyDescent="0.25">
      <c r="A432" s="8">
        <f t="shared" si="6"/>
        <v>41626.916666668745</v>
      </c>
      <c r="B432" s="2">
        <v>0</v>
      </c>
      <c r="C432" s="1">
        <v>0</v>
      </c>
      <c r="D432" s="1">
        <v>0</v>
      </c>
    </row>
    <row r="433" spans="1:4" x14ac:dyDescent="0.25">
      <c r="A433" s="8">
        <f t="shared" si="6"/>
        <v>41626.958333335417</v>
      </c>
      <c r="B433" s="2">
        <v>0</v>
      </c>
      <c r="C433" s="1">
        <v>0</v>
      </c>
      <c r="D433" s="1">
        <v>0</v>
      </c>
    </row>
    <row r="434" spans="1:4" x14ac:dyDescent="0.25">
      <c r="A434" s="8">
        <f t="shared" si="6"/>
        <v>41627.000000002088</v>
      </c>
      <c r="B434" s="2">
        <v>0</v>
      </c>
      <c r="C434" s="1">
        <v>0</v>
      </c>
      <c r="D434" s="1">
        <v>0</v>
      </c>
    </row>
    <row r="435" spans="1:4" x14ac:dyDescent="0.25">
      <c r="A435" s="8">
        <f t="shared" si="6"/>
        <v>41627.04166666876</v>
      </c>
      <c r="B435" s="2">
        <v>0</v>
      </c>
      <c r="C435" s="1">
        <v>0</v>
      </c>
      <c r="D435" s="1">
        <v>0</v>
      </c>
    </row>
    <row r="436" spans="1:4" x14ac:dyDescent="0.25">
      <c r="A436" s="8">
        <f t="shared" si="6"/>
        <v>41627.083333335431</v>
      </c>
      <c r="B436" s="2">
        <v>0</v>
      </c>
      <c r="C436" s="1">
        <v>0</v>
      </c>
      <c r="D436" s="1">
        <v>0</v>
      </c>
    </row>
    <row r="437" spans="1:4" x14ac:dyDescent="0.25">
      <c r="A437" s="8">
        <f t="shared" si="6"/>
        <v>41627.125000002103</v>
      </c>
      <c r="B437" s="2">
        <v>0</v>
      </c>
      <c r="C437" s="1">
        <v>0</v>
      </c>
      <c r="D437" s="1">
        <v>0</v>
      </c>
    </row>
    <row r="438" spans="1:4" x14ac:dyDescent="0.25">
      <c r="A438" s="8">
        <f t="shared" ref="A438:A501" si="7">+A437*2-A436</f>
        <v>41627.166666668774</v>
      </c>
      <c r="B438" s="2">
        <v>0</v>
      </c>
      <c r="C438" s="1">
        <v>0</v>
      </c>
      <c r="D438" s="1">
        <v>0</v>
      </c>
    </row>
    <row r="439" spans="1:4" x14ac:dyDescent="0.25">
      <c r="A439" s="8">
        <f t="shared" si="7"/>
        <v>41627.208333335446</v>
      </c>
      <c r="B439" s="2">
        <v>0</v>
      </c>
      <c r="C439" s="1">
        <v>0</v>
      </c>
      <c r="D439" s="1">
        <v>0</v>
      </c>
    </row>
    <row r="440" spans="1:4" x14ac:dyDescent="0.25">
      <c r="A440" s="8">
        <f t="shared" si="7"/>
        <v>41627.250000002117</v>
      </c>
      <c r="B440" s="2">
        <v>0</v>
      </c>
      <c r="C440" s="1">
        <v>0</v>
      </c>
      <c r="D440" s="1">
        <v>0</v>
      </c>
    </row>
    <row r="441" spans="1:4" x14ac:dyDescent="0.25">
      <c r="A441" s="8">
        <f t="shared" si="7"/>
        <v>41627.291666668789</v>
      </c>
      <c r="B441" s="2" t="s">
        <v>0</v>
      </c>
      <c r="C441" s="1">
        <v>0</v>
      </c>
      <c r="D441" s="1">
        <v>0</v>
      </c>
    </row>
    <row r="442" spans="1:4" x14ac:dyDescent="0.25">
      <c r="A442" s="8">
        <f t="shared" si="7"/>
        <v>41627.33333333546</v>
      </c>
      <c r="B442" s="2">
        <v>0</v>
      </c>
      <c r="C442" s="1">
        <v>0</v>
      </c>
      <c r="D442" s="1">
        <v>0</v>
      </c>
    </row>
    <row r="443" spans="1:4" x14ac:dyDescent="0.25">
      <c r="A443" s="8">
        <f t="shared" si="7"/>
        <v>41627.375000002132</v>
      </c>
      <c r="B443" s="2">
        <v>0</v>
      </c>
      <c r="C443" s="1">
        <v>0</v>
      </c>
      <c r="D443" s="1">
        <v>0</v>
      </c>
    </row>
    <row r="444" spans="1:4" x14ac:dyDescent="0.25">
      <c r="A444" s="8">
        <f t="shared" si="7"/>
        <v>41627.416666668803</v>
      </c>
      <c r="B444" s="2">
        <v>0</v>
      </c>
      <c r="C444" s="1">
        <v>0</v>
      </c>
      <c r="D444" s="1">
        <v>0</v>
      </c>
    </row>
    <row r="445" spans="1:4" x14ac:dyDescent="0.25">
      <c r="A445" s="8">
        <f t="shared" si="7"/>
        <v>41627.458333335475</v>
      </c>
      <c r="B445" s="2">
        <v>0</v>
      </c>
      <c r="C445" s="1">
        <v>0</v>
      </c>
      <c r="D445" s="1">
        <v>0</v>
      </c>
    </row>
    <row r="446" spans="1:4" x14ac:dyDescent="0.25">
      <c r="A446" s="8">
        <f t="shared" si="7"/>
        <v>41627.500000002146</v>
      </c>
      <c r="B446" s="2">
        <v>0</v>
      </c>
      <c r="C446" s="1">
        <v>0</v>
      </c>
      <c r="D446" s="1">
        <v>0</v>
      </c>
    </row>
    <row r="447" spans="1:4" x14ac:dyDescent="0.25">
      <c r="A447" s="8">
        <f t="shared" si="7"/>
        <v>41627.541666668818</v>
      </c>
      <c r="B447" s="2">
        <v>0</v>
      </c>
      <c r="C447" s="1">
        <v>0</v>
      </c>
      <c r="D447" s="1">
        <v>0</v>
      </c>
    </row>
    <row r="448" spans="1:4" x14ac:dyDescent="0.25">
      <c r="A448" s="8">
        <f t="shared" si="7"/>
        <v>41627.583333335489</v>
      </c>
      <c r="B448" s="2">
        <v>0</v>
      </c>
      <c r="C448" s="1">
        <v>0</v>
      </c>
      <c r="D448" s="1">
        <v>0</v>
      </c>
    </row>
    <row r="449" spans="1:4" x14ac:dyDescent="0.25">
      <c r="A449" s="8">
        <f t="shared" si="7"/>
        <v>41627.625000002161</v>
      </c>
      <c r="B449" s="2">
        <v>0</v>
      </c>
      <c r="C449" s="1">
        <v>0</v>
      </c>
      <c r="D449" s="1">
        <v>0</v>
      </c>
    </row>
    <row r="450" spans="1:4" x14ac:dyDescent="0.25">
      <c r="A450" s="8">
        <f t="shared" si="7"/>
        <v>41627.666666668832</v>
      </c>
      <c r="B450" s="2">
        <v>0</v>
      </c>
      <c r="C450" s="1">
        <v>0</v>
      </c>
      <c r="D450" s="1">
        <v>0</v>
      </c>
    </row>
    <row r="451" spans="1:4" x14ac:dyDescent="0.25">
      <c r="A451" s="8">
        <f t="shared" si="7"/>
        <v>41627.708333335504</v>
      </c>
      <c r="B451" s="2">
        <v>0</v>
      </c>
      <c r="C451" s="1">
        <v>0</v>
      </c>
      <c r="D451" s="1">
        <v>0</v>
      </c>
    </row>
    <row r="452" spans="1:4" x14ac:dyDescent="0.25">
      <c r="A452" s="8">
        <f t="shared" si="7"/>
        <v>41627.750000002176</v>
      </c>
      <c r="B452" s="2">
        <v>0</v>
      </c>
      <c r="C452" s="1">
        <v>0</v>
      </c>
      <c r="D452" s="1">
        <v>0</v>
      </c>
    </row>
    <row r="453" spans="1:4" x14ac:dyDescent="0.25">
      <c r="A453" s="8">
        <f t="shared" si="7"/>
        <v>41627.791666668847</v>
      </c>
      <c r="B453" s="2">
        <v>0</v>
      </c>
      <c r="C453" s="1">
        <v>0</v>
      </c>
      <c r="D453" s="1">
        <v>0</v>
      </c>
    </row>
    <row r="454" spans="1:4" x14ac:dyDescent="0.25">
      <c r="A454" s="8">
        <f t="shared" si="7"/>
        <v>41627.833333335519</v>
      </c>
      <c r="B454" s="2">
        <v>0</v>
      </c>
      <c r="C454" s="1">
        <v>0</v>
      </c>
      <c r="D454" s="1">
        <v>0</v>
      </c>
    </row>
    <row r="455" spans="1:4" x14ac:dyDescent="0.25">
      <c r="A455" s="8">
        <f t="shared" si="7"/>
        <v>41627.87500000219</v>
      </c>
      <c r="B455" s="2">
        <v>0</v>
      </c>
      <c r="C455" s="1">
        <v>0</v>
      </c>
      <c r="D455" s="1">
        <v>0</v>
      </c>
    </row>
    <row r="456" spans="1:4" x14ac:dyDescent="0.25">
      <c r="A456" s="8">
        <f t="shared" si="7"/>
        <v>41627.916666668862</v>
      </c>
      <c r="B456" s="2">
        <v>0</v>
      </c>
      <c r="C456" s="1">
        <v>0</v>
      </c>
      <c r="D456" s="1">
        <v>0</v>
      </c>
    </row>
    <row r="457" spans="1:4" x14ac:dyDescent="0.25">
      <c r="A457" s="8">
        <f t="shared" si="7"/>
        <v>41627.958333335533</v>
      </c>
      <c r="B457" s="2">
        <v>0</v>
      </c>
      <c r="C457" s="1">
        <v>0</v>
      </c>
      <c r="D457" s="1">
        <v>0</v>
      </c>
    </row>
    <row r="458" spans="1:4" x14ac:dyDescent="0.25">
      <c r="A458" s="8">
        <f t="shared" si="7"/>
        <v>41628.000000002205</v>
      </c>
      <c r="B458" s="2">
        <v>0</v>
      </c>
      <c r="C458" s="1">
        <v>0</v>
      </c>
      <c r="D458" s="1">
        <v>0</v>
      </c>
    </row>
    <row r="459" spans="1:4" x14ac:dyDescent="0.25">
      <c r="A459" s="8">
        <f t="shared" si="7"/>
        <v>41628.041666668876</v>
      </c>
      <c r="B459" s="2">
        <v>0</v>
      </c>
      <c r="C459" s="1">
        <v>0</v>
      </c>
      <c r="D459" s="1">
        <v>0</v>
      </c>
    </row>
    <row r="460" spans="1:4" x14ac:dyDescent="0.25">
      <c r="A460" s="8">
        <f t="shared" si="7"/>
        <v>41628.083333335548</v>
      </c>
      <c r="B460" s="2">
        <v>0</v>
      </c>
      <c r="C460" s="1">
        <v>0</v>
      </c>
      <c r="D460" s="1">
        <v>0</v>
      </c>
    </row>
    <row r="461" spans="1:4" x14ac:dyDescent="0.25">
      <c r="A461" s="8">
        <f t="shared" si="7"/>
        <v>41628.125000002219</v>
      </c>
      <c r="B461" s="2">
        <v>0</v>
      </c>
      <c r="C461" s="1">
        <v>0</v>
      </c>
      <c r="D461" s="1">
        <v>0</v>
      </c>
    </row>
    <row r="462" spans="1:4" x14ac:dyDescent="0.25">
      <c r="A462" s="8">
        <f t="shared" si="7"/>
        <v>41628.166666668891</v>
      </c>
      <c r="B462" s="2">
        <v>0</v>
      </c>
      <c r="C462" s="1">
        <v>0</v>
      </c>
      <c r="D462" s="1">
        <v>0</v>
      </c>
    </row>
    <row r="463" spans="1:4" x14ac:dyDescent="0.25">
      <c r="A463" s="8">
        <f t="shared" si="7"/>
        <v>41628.208333335562</v>
      </c>
      <c r="B463" s="2">
        <v>0</v>
      </c>
      <c r="C463" s="1">
        <v>0</v>
      </c>
      <c r="D463" s="1">
        <v>0</v>
      </c>
    </row>
    <row r="464" spans="1:4" x14ac:dyDescent="0.25">
      <c r="A464" s="8">
        <f t="shared" si="7"/>
        <v>41628.250000002234</v>
      </c>
      <c r="B464" s="2">
        <v>0</v>
      </c>
      <c r="C464" s="1">
        <v>0</v>
      </c>
      <c r="D464" s="1">
        <v>0</v>
      </c>
    </row>
    <row r="465" spans="1:4" x14ac:dyDescent="0.25">
      <c r="A465" s="8">
        <f t="shared" si="7"/>
        <v>41628.291666668905</v>
      </c>
      <c r="B465" s="2" t="s">
        <v>0</v>
      </c>
      <c r="C465" s="1">
        <v>0</v>
      </c>
      <c r="D465" s="1">
        <v>0</v>
      </c>
    </row>
    <row r="466" spans="1:4" x14ac:dyDescent="0.25">
      <c r="A466" s="8">
        <f t="shared" si="7"/>
        <v>41628.333333335577</v>
      </c>
      <c r="B466" s="2">
        <v>0</v>
      </c>
      <c r="C466" s="1">
        <v>0</v>
      </c>
      <c r="D466" s="1">
        <v>0</v>
      </c>
    </row>
    <row r="467" spans="1:4" x14ac:dyDescent="0.25">
      <c r="A467" s="8">
        <f t="shared" si="7"/>
        <v>41628.375000002248</v>
      </c>
      <c r="B467" s="2">
        <v>0</v>
      </c>
      <c r="C467" s="1">
        <v>0</v>
      </c>
      <c r="D467" s="1">
        <v>0</v>
      </c>
    </row>
    <row r="468" spans="1:4" x14ac:dyDescent="0.25">
      <c r="A468" s="8">
        <f t="shared" si="7"/>
        <v>41628.41666666892</v>
      </c>
      <c r="B468" s="2">
        <v>0</v>
      </c>
      <c r="C468" s="1">
        <v>0</v>
      </c>
      <c r="D468" s="1">
        <v>0</v>
      </c>
    </row>
    <row r="469" spans="1:4" x14ac:dyDescent="0.25">
      <c r="A469" s="8">
        <f t="shared" si="7"/>
        <v>41628.458333335591</v>
      </c>
      <c r="B469" s="2">
        <v>0</v>
      </c>
      <c r="C469" s="1">
        <v>0</v>
      </c>
      <c r="D469" s="1">
        <v>0</v>
      </c>
    </row>
    <row r="470" spans="1:4" x14ac:dyDescent="0.25">
      <c r="A470" s="8">
        <f t="shared" si="7"/>
        <v>41628.500000002263</v>
      </c>
      <c r="B470" s="2">
        <v>0</v>
      </c>
      <c r="C470" s="1">
        <v>0</v>
      </c>
      <c r="D470" s="1">
        <v>0</v>
      </c>
    </row>
    <row r="471" spans="1:4" x14ac:dyDescent="0.25">
      <c r="A471" s="8">
        <f t="shared" si="7"/>
        <v>41628.541666668934</v>
      </c>
      <c r="B471" s="2">
        <v>0</v>
      </c>
      <c r="C471" s="1">
        <v>0</v>
      </c>
      <c r="D471" s="1">
        <v>0</v>
      </c>
    </row>
    <row r="472" spans="1:4" x14ac:dyDescent="0.25">
      <c r="A472" s="8">
        <f t="shared" si="7"/>
        <v>41628.583333335606</v>
      </c>
      <c r="B472" s="2">
        <v>0</v>
      </c>
      <c r="C472" s="1">
        <v>0</v>
      </c>
      <c r="D472" s="1">
        <v>0</v>
      </c>
    </row>
    <row r="473" spans="1:4" x14ac:dyDescent="0.25">
      <c r="A473" s="8">
        <f t="shared" si="7"/>
        <v>41628.625000002277</v>
      </c>
      <c r="B473" s="2">
        <v>0</v>
      </c>
      <c r="C473" s="1">
        <v>0</v>
      </c>
      <c r="D473" s="1">
        <v>0</v>
      </c>
    </row>
    <row r="474" spans="1:4" x14ac:dyDescent="0.25">
      <c r="A474" s="8">
        <f t="shared" si="7"/>
        <v>41628.666666668949</v>
      </c>
      <c r="B474" s="2">
        <v>0</v>
      </c>
      <c r="C474" s="1">
        <v>0</v>
      </c>
      <c r="D474" s="1">
        <v>0</v>
      </c>
    </row>
    <row r="475" spans="1:4" x14ac:dyDescent="0.25">
      <c r="A475" s="8">
        <f t="shared" si="7"/>
        <v>41628.70833333562</v>
      </c>
      <c r="B475" s="2">
        <v>0</v>
      </c>
      <c r="C475" s="1">
        <v>0</v>
      </c>
      <c r="D475" s="1">
        <v>0</v>
      </c>
    </row>
    <row r="476" spans="1:4" x14ac:dyDescent="0.25">
      <c r="A476" s="8">
        <f t="shared" si="7"/>
        <v>41628.750000002292</v>
      </c>
      <c r="B476" s="2">
        <v>0</v>
      </c>
      <c r="C476" s="1">
        <v>0</v>
      </c>
      <c r="D476" s="1">
        <v>0</v>
      </c>
    </row>
    <row r="477" spans="1:4" x14ac:dyDescent="0.25">
      <c r="A477" s="8">
        <f t="shared" si="7"/>
        <v>41628.791666668963</v>
      </c>
      <c r="B477" s="2">
        <v>0</v>
      </c>
      <c r="C477" s="1">
        <v>0</v>
      </c>
      <c r="D477" s="1">
        <v>0</v>
      </c>
    </row>
    <row r="478" spans="1:4" x14ac:dyDescent="0.25">
      <c r="A478" s="8">
        <f t="shared" si="7"/>
        <v>41628.833333335635</v>
      </c>
      <c r="B478" s="2">
        <v>0</v>
      </c>
      <c r="C478" s="1">
        <v>0</v>
      </c>
      <c r="D478" s="1">
        <v>0</v>
      </c>
    </row>
    <row r="479" spans="1:4" x14ac:dyDescent="0.25">
      <c r="A479" s="8">
        <f t="shared" si="7"/>
        <v>41628.875000002306</v>
      </c>
      <c r="B479" s="2">
        <v>0</v>
      </c>
      <c r="C479" s="1">
        <v>0</v>
      </c>
      <c r="D479" s="1">
        <v>0</v>
      </c>
    </row>
    <row r="480" spans="1:4" x14ac:dyDescent="0.25">
      <c r="A480" s="8">
        <f t="shared" si="7"/>
        <v>41628.916666668978</v>
      </c>
      <c r="B480" s="2">
        <v>0</v>
      </c>
      <c r="C480" s="1">
        <v>0</v>
      </c>
      <c r="D480" s="1">
        <v>0</v>
      </c>
    </row>
    <row r="481" spans="1:4" x14ac:dyDescent="0.25">
      <c r="A481" s="8">
        <f t="shared" si="7"/>
        <v>41628.95833333565</v>
      </c>
      <c r="B481" s="2">
        <v>0</v>
      </c>
      <c r="C481" s="1">
        <v>0</v>
      </c>
      <c r="D481" s="1">
        <v>0</v>
      </c>
    </row>
    <row r="482" spans="1:4" x14ac:dyDescent="0.25">
      <c r="A482" s="8">
        <f t="shared" si="7"/>
        <v>41629.000000002321</v>
      </c>
      <c r="B482" s="2">
        <v>0</v>
      </c>
      <c r="C482" s="1">
        <v>0</v>
      </c>
      <c r="D482" s="1">
        <v>0</v>
      </c>
    </row>
    <row r="483" spans="1:4" x14ac:dyDescent="0.25">
      <c r="A483" s="8">
        <f t="shared" si="7"/>
        <v>41629.041666668993</v>
      </c>
      <c r="B483" s="2">
        <v>0</v>
      </c>
      <c r="C483" s="1">
        <v>0</v>
      </c>
      <c r="D483" s="1">
        <v>0</v>
      </c>
    </row>
    <row r="484" spans="1:4" x14ac:dyDescent="0.25">
      <c r="A484" s="8">
        <f t="shared" si="7"/>
        <v>41629.083333335664</v>
      </c>
      <c r="B484" s="2">
        <v>0</v>
      </c>
      <c r="C484" s="1">
        <v>0</v>
      </c>
      <c r="D484" s="1">
        <v>0</v>
      </c>
    </row>
    <row r="485" spans="1:4" x14ac:dyDescent="0.25">
      <c r="A485" s="8">
        <f t="shared" si="7"/>
        <v>41629.125000002336</v>
      </c>
      <c r="B485" s="2">
        <v>0</v>
      </c>
      <c r="C485" s="1">
        <v>0</v>
      </c>
      <c r="D485" s="1">
        <v>0</v>
      </c>
    </row>
    <row r="486" spans="1:4" x14ac:dyDescent="0.25">
      <c r="A486" s="8">
        <f t="shared" si="7"/>
        <v>41629.166666669007</v>
      </c>
      <c r="B486" s="2">
        <v>0</v>
      </c>
      <c r="C486" s="1">
        <v>0</v>
      </c>
      <c r="D486" s="1">
        <v>0</v>
      </c>
    </row>
    <row r="487" spans="1:4" x14ac:dyDescent="0.25">
      <c r="A487" s="8">
        <f t="shared" si="7"/>
        <v>41629.208333335679</v>
      </c>
      <c r="B487" s="2">
        <v>0</v>
      </c>
      <c r="C487" s="1">
        <v>0</v>
      </c>
      <c r="D487" s="1">
        <v>0</v>
      </c>
    </row>
    <row r="488" spans="1:4" x14ac:dyDescent="0.25">
      <c r="A488" s="8">
        <f t="shared" si="7"/>
        <v>41629.25000000235</v>
      </c>
      <c r="B488" s="2">
        <v>0</v>
      </c>
      <c r="C488" s="1">
        <v>0</v>
      </c>
      <c r="D488" s="1">
        <v>0</v>
      </c>
    </row>
    <row r="489" spans="1:4" x14ac:dyDescent="0.25">
      <c r="A489" s="8">
        <f t="shared" si="7"/>
        <v>41629.291666669022</v>
      </c>
      <c r="B489" s="2" t="s">
        <v>0</v>
      </c>
      <c r="C489" s="1">
        <v>0</v>
      </c>
      <c r="D489" s="1">
        <v>0</v>
      </c>
    </row>
    <row r="490" spans="1:4" x14ac:dyDescent="0.25">
      <c r="A490" s="8">
        <f t="shared" si="7"/>
        <v>41629.333333335693</v>
      </c>
      <c r="B490" s="2">
        <v>0</v>
      </c>
      <c r="C490" s="1">
        <v>0</v>
      </c>
      <c r="D490" s="1">
        <v>0</v>
      </c>
    </row>
    <row r="491" spans="1:4" x14ac:dyDescent="0.25">
      <c r="A491" s="8">
        <f t="shared" si="7"/>
        <v>41629.375000002365</v>
      </c>
      <c r="B491" s="2">
        <v>0</v>
      </c>
      <c r="C491" s="1">
        <v>0</v>
      </c>
      <c r="D491" s="1">
        <v>0</v>
      </c>
    </row>
    <row r="492" spans="1:4" x14ac:dyDescent="0.25">
      <c r="A492" s="8">
        <f t="shared" si="7"/>
        <v>41629.416666669036</v>
      </c>
      <c r="B492" s="2">
        <v>0</v>
      </c>
      <c r="C492" s="1">
        <v>0</v>
      </c>
      <c r="D492" s="1">
        <v>0</v>
      </c>
    </row>
    <row r="493" spans="1:4" x14ac:dyDescent="0.25">
      <c r="A493" s="8">
        <f t="shared" si="7"/>
        <v>41629.458333335708</v>
      </c>
      <c r="B493" s="2">
        <v>0</v>
      </c>
      <c r="C493" s="1">
        <v>0</v>
      </c>
      <c r="D493" s="1">
        <v>0</v>
      </c>
    </row>
    <row r="494" spans="1:4" x14ac:dyDescent="0.25">
      <c r="A494" s="8">
        <f t="shared" si="7"/>
        <v>41629.500000002379</v>
      </c>
      <c r="B494" s="2">
        <v>0</v>
      </c>
      <c r="C494" s="1">
        <v>0</v>
      </c>
      <c r="D494" s="1">
        <v>0</v>
      </c>
    </row>
    <row r="495" spans="1:4" x14ac:dyDescent="0.25">
      <c r="A495" s="8">
        <f t="shared" si="7"/>
        <v>41629.541666669051</v>
      </c>
      <c r="B495" s="2">
        <v>0</v>
      </c>
      <c r="C495" s="1">
        <v>0</v>
      </c>
      <c r="D495" s="1">
        <v>0</v>
      </c>
    </row>
    <row r="496" spans="1:4" x14ac:dyDescent="0.25">
      <c r="A496" s="8">
        <f t="shared" si="7"/>
        <v>41629.583333335722</v>
      </c>
      <c r="B496" s="2">
        <v>0</v>
      </c>
      <c r="C496" s="1">
        <v>0</v>
      </c>
      <c r="D496" s="1">
        <v>0</v>
      </c>
    </row>
    <row r="497" spans="1:4" x14ac:dyDescent="0.25">
      <c r="A497" s="8">
        <f t="shared" si="7"/>
        <v>41629.625000002394</v>
      </c>
      <c r="B497" s="2">
        <v>0</v>
      </c>
      <c r="C497" s="1">
        <v>0</v>
      </c>
      <c r="D497" s="1">
        <v>0</v>
      </c>
    </row>
    <row r="498" spans="1:4" x14ac:dyDescent="0.25">
      <c r="A498" s="8">
        <f t="shared" si="7"/>
        <v>41629.666666669065</v>
      </c>
      <c r="B498" s="2">
        <v>0</v>
      </c>
      <c r="C498" s="1">
        <v>0</v>
      </c>
      <c r="D498" s="1">
        <v>0</v>
      </c>
    </row>
    <row r="499" spans="1:4" x14ac:dyDescent="0.25">
      <c r="A499" s="8">
        <f t="shared" si="7"/>
        <v>41629.708333335737</v>
      </c>
      <c r="B499" s="2">
        <v>0</v>
      </c>
      <c r="C499" s="1">
        <v>0</v>
      </c>
      <c r="D499" s="1">
        <v>0</v>
      </c>
    </row>
    <row r="500" spans="1:4" x14ac:dyDescent="0.25">
      <c r="A500" s="8">
        <f t="shared" si="7"/>
        <v>41629.750000002408</v>
      </c>
      <c r="B500" s="2">
        <v>0</v>
      </c>
      <c r="C500" s="1">
        <v>0</v>
      </c>
      <c r="D500" s="1">
        <v>0</v>
      </c>
    </row>
    <row r="501" spans="1:4" x14ac:dyDescent="0.25">
      <c r="A501" s="8">
        <f t="shared" si="7"/>
        <v>41629.79166666908</v>
      </c>
      <c r="B501" s="2">
        <v>0</v>
      </c>
      <c r="C501" s="1">
        <v>0</v>
      </c>
      <c r="D501" s="1">
        <v>0</v>
      </c>
    </row>
    <row r="502" spans="1:4" x14ac:dyDescent="0.25">
      <c r="A502" s="8">
        <f t="shared" ref="A502:A565" si="8">+A501*2-A500</f>
        <v>41629.833333335751</v>
      </c>
      <c r="B502" s="2">
        <v>0</v>
      </c>
      <c r="C502" s="1">
        <v>0</v>
      </c>
      <c r="D502" s="1">
        <v>0</v>
      </c>
    </row>
    <row r="503" spans="1:4" x14ac:dyDescent="0.25">
      <c r="A503" s="8">
        <f t="shared" si="8"/>
        <v>41629.875000002423</v>
      </c>
      <c r="B503" s="2">
        <v>0</v>
      </c>
      <c r="C503" s="1">
        <v>0</v>
      </c>
      <c r="D503" s="1">
        <v>0</v>
      </c>
    </row>
    <row r="504" spans="1:4" x14ac:dyDescent="0.25">
      <c r="A504" s="8">
        <f t="shared" si="8"/>
        <v>41629.916666669094</v>
      </c>
      <c r="B504" s="2">
        <v>0</v>
      </c>
      <c r="C504" s="1">
        <v>0</v>
      </c>
      <c r="D504" s="1">
        <v>0</v>
      </c>
    </row>
    <row r="505" spans="1:4" x14ac:dyDescent="0.25">
      <c r="A505" s="8">
        <f t="shared" si="8"/>
        <v>41629.958333335766</v>
      </c>
      <c r="B505" s="2">
        <v>0</v>
      </c>
      <c r="C505" s="1">
        <v>0</v>
      </c>
      <c r="D505" s="1">
        <v>0</v>
      </c>
    </row>
    <row r="506" spans="1:4" x14ac:dyDescent="0.25">
      <c r="A506" s="8">
        <f t="shared" si="8"/>
        <v>41630.000000002437</v>
      </c>
      <c r="B506" s="2">
        <v>0</v>
      </c>
      <c r="C506" s="1">
        <v>0</v>
      </c>
      <c r="D506" s="1">
        <v>0</v>
      </c>
    </row>
    <row r="507" spans="1:4" x14ac:dyDescent="0.25">
      <c r="A507" s="8">
        <f t="shared" si="8"/>
        <v>41630.041666669109</v>
      </c>
      <c r="B507" s="2">
        <v>0</v>
      </c>
      <c r="C507" s="1">
        <v>0</v>
      </c>
      <c r="D507" s="1">
        <v>0</v>
      </c>
    </row>
    <row r="508" spans="1:4" x14ac:dyDescent="0.25">
      <c r="A508" s="8">
        <f t="shared" si="8"/>
        <v>41630.08333333578</v>
      </c>
      <c r="B508" s="2">
        <v>0</v>
      </c>
      <c r="C508" s="1">
        <v>0</v>
      </c>
      <c r="D508" s="1">
        <v>0</v>
      </c>
    </row>
    <row r="509" spans="1:4" x14ac:dyDescent="0.25">
      <c r="A509" s="8">
        <f t="shared" si="8"/>
        <v>41630.125000002452</v>
      </c>
      <c r="B509" s="2">
        <v>0</v>
      </c>
      <c r="C509" s="1">
        <v>0</v>
      </c>
      <c r="D509" s="1">
        <v>0</v>
      </c>
    </row>
    <row r="510" spans="1:4" x14ac:dyDescent="0.25">
      <c r="A510" s="8">
        <f t="shared" si="8"/>
        <v>41630.166666669124</v>
      </c>
      <c r="B510" s="2">
        <v>0</v>
      </c>
      <c r="C510" s="1">
        <v>0</v>
      </c>
      <c r="D510" s="1">
        <v>0</v>
      </c>
    </row>
    <row r="511" spans="1:4" x14ac:dyDescent="0.25">
      <c r="A511" s="8">
        <f t="shared" si="8"/>
        <v>41630.208333335795</v>
      </c>
      <c r="B511" s="2">
        <v>0</v>
      </c>
      <c r="C511" s="1">
        <v>0</v>
      </c>
      <c r="D511" s="1">
        <v>0</v>
      </c>
    </row>
    <row r="512" spans="1:4" x14ac:dyDescent="0.25">
      <c r="A512" s="8">
        <f t="shared" si="8"/>
        <v>41630.250000002467</v>
      </c>
      <c r="B512" s="2">
        <v>0</v>
      </c>
      <c r="C512" s="1">
        <v>0</v>
      </c>
      <c r="D512" s="1">
        <v>0</v>
      </c>
    </row>
    <row r="513" spans="1:4" x14ac:dyDescent="0.25">
      <c r="A513" s="8">
        <f t="shared" si="8"/>
        <v>41630.291666669138</v>
      </c>
      <c r="B513" s="2" t="s">
        <v>0</v>
      </c>
      <c r="C513" s="1">
        <v>0</v>
      </c>
      <c r="D513" s="1">
        <v>0</v>
      </c>
    </row>
    <row r="514" spans="1:4" x14ac:dyDescent="0.25">
      <c r="A514" s="8">
        <f t="shared" si="8"/>
        <v>41630.33333333581</v>
      </c>
      <c r="B514" s="2">
        <v>0</v>
      </c>
      <c r="C514" s="1">
        <v>0</v>
      </c>
      <c r="D514" s="1">
        <v>0</v>
      </c>
    </row>
    <row r="515" spans="1:4" x14ac:dyDescent="0.25">
      <c r="A515" s="8">
        <f t="shared" si="8"/>
        <v>41630.375000002481</v>
      </c>
      <c r="B515" s="2" t="s">
        <v>0</v>
      </c>
      <c r="C515" s="1" t="s">
        <v>0</v>
      </c>
      <c r="D515" s="1" t="s">
        <v>0</v>
      </c>
    </row>
    <row r="516" spans="1:4" x14ac:dyDescent="0.25">
      <c r="A516" s="8">
        <f t="shared" si="8"/>
        <v>41630.416666669153</v>
      </c>
      <c r="B516" s="2" t="s">
        <v>0</v>
      </c>
      <c r="C516" s="1" t="s">
        <v>0</v>
      </c>
      <c r="D516" s="1" t="s">
        <v>0</v>
      </c>
    </row>
    <row r="517" spans="1:4" x14ac:dyDescent="0.25">
      <c r="A517" s="8">
        <f t="shared" si="8"/>
        <v>41630.458333335824</v>
      </c>
      <c r="B517" s="2">
        <v>0</v>
      </c>
      <c r="C517" s="1">
        <v>0</v>
      </c>
      <c r="D517" s="1">
        <v>0</v>
      </c>
    </row>
    <row r="518" spans="1:4" x14ac:dyDescent="0.25">
      <c r="A518" s="8">
        <f t="shared" si="8"/>
        <v>41630.500000002496</v>
      </c>
      <c r="B518" s="2">
        <v>0</v>
      </c>
      <c r="C518" s="1">
        <v>0</v>
      </c>
      <c r="D518" s="1">
        <v>0</v>
      </c>
    </row>
    <row r="519" spans="1:4" x14ac:dyDescent="0.25">
      <c r="A519" s="8">
        <f t="shared" si="8"/>
        <v>41630.541666669167</v>
      </c>
      <c r="B519" s="2">
        <v>0</v>
      </c>
      <c r="C519" s="1">
        <v>0</v>
      </c>
      <c r="D519" s="1">
        <v>0</v>
      </c>
    </row>
    <row r="520" spans="1:4" x14ac:dyDescent="0.25">
      <c r="A520" s="8">
        <f t="shared" si="8"/>
        <v>41630.583333335839</v>
      </c>
      <c r="B520" s="2">
        <v>0</v>
      </c>
      <c r="C520" s="1">
        <v>0</v>
      </c>
      <c r="D520" s="1">
        <v>0</v>
      </c>
    </row>
    <row r="521" spans="1:4" x14ac:dyDescent="0.25">
      <c r="A521" s="8">
        <f t="shared" si="8"/>
        <v>41630.62500000251</v>
      </c>
      <c r="B521" s="2">
        <v>0</v>
      </c>
      <c r="C521" s="1">
        <v>0</v>
      </c>
      <c r="D521" s="1">
        <v>0</v>
      </c>
    </row>
    <row r="522" spans="1:4" x14ac:dyDescent="0.25">
      <c r="A522" s="8">
        <f t="shared" si="8"/>
        <v>41630.666666669182</v>
      </c>
      <c r="B522" s="2">
        <v>0</v>
      </c>
      <c r="C522" s="1">
        <v>0</v>
      </c>
      <c r="D522" s="1">
        <v>0</v>
      </c>
    </row>
    <row r="523" spans="1:4" x14ac:dyDescent="0.25">
      <c r="A523" s="8">
        <f t="shared" si="8"/>
        <v>41630.708333335853</v>
      </c>
      <c r="B523" s="2">
        <v>0</v>
      </c>
      <c r="C523" s="1">
        <v>0</v>
      </c>
      <c r="D523" s="1">
        <v>0</v>
      </c>
    </row>
    <row r="524" spans="1:4" x14ac:dyDescent="0.25">
      <c r="A524" s="8">
        <f t="shared" si="8"/>
        <v>41630.750000002525</v>
      </c>
      <c r="B524" s="2">
        <v>0</v>
      </c>
      <c r="C524" s="1">
        <v>0</v>
      </c>
      <c r="D524" s="1">
        <v>0</v>
      </c>
    </row>
    <row r="525" spans="1:4" x14ac:dyDescent="0.25">
      <c r="A525" s="8">
        <f t="shared" si="8"/>
        <v>41630.791666669196</v>
      </c>
      <c r="B525" s="2">
        <v>0</v>
      </c>
      <c r="C525" s="1">
        <v>0</v>
      </c>
      <c r="D525" s="1">
        <v>0</v>
      </c>
    </row>
    <row r="526" spans="1:4" x14ac:dyDescent="0.25">
      <c r="A526" s="8">
        <f t="shared" si="8"/>
        <v>41630.833333335868</v>
      </c>
      <c r="B526" s="2">
        <v>0</v>
      </c>
      <c r="C526" s="1">
        <v>0</v>
      </c>
      <c r="D526" s="1">
        <v>0</v>
      </c>
    </row>
    <row r="527" spans="1:4" x14ac:dyDescent="0.25">
      <c r="A527" s="8">
        <f t="shared" si="8"/>
        <v>41630.875000002539</v>
      </c>
      <c r="B527" s="2">
        <v>0</v>
      </c>
      <c r="C527" s="1">
        <v>0</v>
      </c>
      <c r="D527" s="1">
        <v>0</v>
      </c>
    </row>
    <row r="528" spans="1:4" x14ac:dyDescent="0.25">
      <c r="A528" s="8">
        <f t="shared" si="8"/>
        <v>41630.916666669211</v>
      </c>
      <c r="B528" s="2">
        <v>0</v>
      </c>
      <c r="C528" s="1">
        <v>0</v>
      </c>
      <c r="D528" s="1">
        <v>0</v>
      </c>
    </row>
    <row r="529" spans="1:4" x14ac:dyDescent="0.25">
      <c r="A529" s="8">
        <f t="shared" si="8"/>
        <v>41630.958333335882</v>
      </c>
      <c r="B529" s="2">
        <v>0</v>
      </c>
      <c r="C529" s="1">
        <v>0</v>
      </c>
      <c r="D529" s="1">
        <v>0</v>
      </c>
    </row>
    <row r="530" spans="1:4" x14ac:dyDescent="0.25">
      <c r="A530" s="8">
        <f t="shared" si="8"/>
        <v>41631.000000002554</v>
      </c>
      <c r="B530" s="2">
        <v>0</v>
      </c>
      <c r="C530" s="1">
        <v>0</v>
      </c>
      <c r="D530" s="1">
        <v>0</v>
      </c>
    </row>
    <row r="531" spans="1:4" x14ac:dyDescent="0.25">
      <c r="A531" s="8">
        <f t="shared" si="8"/>
        <v>41631.041666669225</v>
      </c>
      <c r="B531" s="2">
        <v>0</v>
      </c>
      <c r="C531" s="1">
        <v>0</v>
      </c>
      <c r="D531" s="1">
        <v>0</v>
      </c>
    </row>
    <row r="532" spans="1:4" x14ac:dyDescent="0.25">
      <c r="A532" s="8">
        <f t="shared" si="8"/>
        <v>41631.083333335897</v>
      </c>
      <c r="B532" s="2">
        <v>0</v>
      </c>
      <c r="C532" s="1">
        <v>0</v>
      </c>
      <c r="D532" s="1">
        <v>0</v>
      </c>
    </row>
    <row r="533" spans="1:4" x14ac:dyDescent="0.25">
      <c r="A533" s="8">
        <f t="shared" si="8"/>
        <v>41631.125000002568</v>
      </c>
      <c r="B533" s="2">
        <v>0</v>
      </c>
      <c r="C533" s="1">
        <v>0</v>
      </c>
      <c r="D533" s="1">
        <v>0</v>
      </c>
    </row>
    <row r="534" spans="1:4" x14ac:dyDescent="0.25">
      <c r="A534" s="8">
        <f t="shared" si="8"/>
        <v>41631.16666666924</v>
      </c>
      <c r="B534" s="2">
        <v>0</v>
      </c>
      <c r="C534" s="1">
        <v>0</v>
      </c>
      <c r="D534" s="1">
        <v>0</v>
      </c>
    </row>
    <row r="535" spans="1:4" x14ac:dyDescent="0.25">
      <c r="A535" s="8">
        <f t="shared" si="8"/>
        <v>41631.208333335911</v>
      </c>
      <c r="B535" s="2">
        <v>0</v>
      </c>
      <c r="C535" s="1">
        <v>0</v>
      </c>
      <c r="D535" s="1">
        <v>0</v>
      </c>
    </row>
    <row r="536" spans="1:4" x14ac:dyDescent="0.25">
      <c r="A536" s="8">
        <f t="shared" si="8"/>
        <v>41631.250000002583</v>
      </c>
      <c r="B536" s="2">
        <v>0</v>
      </c>
      <c r="C536" s="1">
        <v>0</v>
      </c>
      <c r="D536" s="1">
        <v>0</v>
      </c>
    </row>
    <row r="537" spans="1:4" x14ac:dyDescent="0.25">
      <c r="A537" s="8">
        <f t="shared" si="8"/>
        <v>41631.291666669254</v>
      </c>
      <c r="B537" s="2" t="s">
        <v>0</v>
      </c>
      <c r="C537" s="1">
        <v>0</v>
      </c>
      <c r="D537" s="1">
        <v>0</v>
      </c>
    </row>
    <row r="538" spans="1:4" x14ac:dyDescent="0.25">
      <c r="A538" s="8">
        <f t="shared" si="8"/>
        <v>41631.333333335926</v>
      </c>
      <c r="B538" s="2">
        <v>0</v>
      </c>
      <c r="C538" s="1">
        <v>0</v>
      </c>
      <c r="D538" s="1">
        <v>0</v>
      </c>
    </row>
    <row r="539" spans="1:4" x14ac:dyDescent="0.25">
      <c r="A539" s="8">
        <f t="shared" si="8"/>
        <v>41631.375000002598</v>
      </c>
      <c r="B539" s="2">
        <v>0</v>
      </c>
      <c r="C539" s="1">
        <v>0</v>
      </c>
      <c r="D539" s="1">
        <v>0</v>
      </c>
    </row>
    <row r="540" spans="1:4" x14ac:dyDescent="0.25">
      <c r="A540" s="8">
        <f t="shared" si="8"/>
        <v>41631.416666669269</v>
      </c>
      <c r="B540" s="2">
        <v>0</v>
      </c>
      <c r="C540" s="1">
        <v>0</v>
      </c>
      <c r="D540" s="1">
        <v>0</v>
      </c>
    </row>
    <row r="541" spans="1:4" x14ac:dyDescent="0.25">
      <c r="A541" s="8">
        <f t="shared" si="8"/>
        <v>41631.458333335941</v>
      </c>
      <c r="B541" s="2">
        <v>0</v>
      </c>
      <c r="C541" s="1">
        <v>0</v>
      </c>
      <c r="D541" s="1">
        <v>0</v>
      </c>
    </row>
    <row r="542" spans="1:4" x14ac:dyDescent="0.25">
      <c r="A542" s="8">
        <f t="shared" si="8"/>
        <v>41631.500000002612</v>
      </c>
      <c r="B542" s="2">
        <v>0</v>
      </c>
      <c r="C542" s="1">
        <v>0</v>
      </c>
      <c r="D542" s="1">
        <v>0</v>
      </c>
    </row>
    <row r="543" spans="1:4" x14ac:dyDescent="0.25">
      <c r="A543" s="8">
        <f t="shared" si="8"/>
        <v>41631.541666669284</v>
      </c>
      <c r="B543" s="2">
        <v>0</v>
      </c>
      <c r="C543" s="1">
        <v>0</v>
      </c>
      <c r="D543" s="1">
        <v>0</v>
      </c>
    </row>
    <row r="544" spans="1:4" x14ac:dyDescent="0.25">
      <c r="A544" s="8">
        <f t="shared" si="8"/>
        <v>41631.583333335955</v>
      </c>
      <c r="B544" s="2">
        <v>0</v>
      </c>
      <c r="C544" s="1">
        <v>0</v>
      </c>
      <c r="D544" s="1">
        <v>0</v>
      </c>
    </row>
    <row r="545" spans="1:4" x14ac:dyDescent="0.25">
      <c r="A545" s="8">
        <f t="shared" si="8"/>
        <v>41631.625000002627</v>
      </c>
      <c r="B545" s="2">
        <v>0</v>
      </c>
      <c r="C545" s="1">
        <v>0</v>
      </c>
      <c r="D545" s="1">
        <v>0</v>
      </c>
    </row>
    <row r="546" spans="1:4" x14ac:dyDescent="0.25">
      <c r="A546" s="8">
        <f t="shared" si="8"/>
        <v>41631.666666669298</v>
      </c>
      <c r="B546" s="2">
        <v>0</v>
      </c>
      <c r="C546" s="1">
        <v>0</v>
      </c>
      <c r="D546" s="1">
        <v>0</v>
      </c>
    </row>
    <row r="547" spans="1:4" x14ac:dyDescent="0.25">
      <c r="A547" s="8">
        <f t="shared" si="8"/>
        <v>41631.70833333597</v>
      </c>
      <c r="B547" s="2">
        <v>0</v>
      </c>
      <c r="C547" s="1">
        <v>0</v>
      </c>
      <c r="D547" s="1">
        <v>0</v>
      </c>
    </row>
    <row r="548" spans="1:4" x14ac:dyDescent="0.25">
      <c r="A548" s="8">
        <f t="shared" si="8"/>
        <v>41631.750000002641</v>
      </c>
      <c r="B548" s="2">
        <v>0</v>
      </c>
      <c r="C548" s="1">
        <v>0</v>
      </c>
      <c r="D548" s="1">
        <v>0</v>
      </c>
    </row>
    <row r="549" spans="1:4" x14ac:dyDescent="0.25">
      <c r="A549" s="8">
        <f t="shared" si="8"/>
        <v>41631.791666669313</v>
      </c>
      <c r="B549" s="2">
        <v>0</v>
      </c>
      <c r="C549" s="1">
        <v>0</v>
      </c>
      <c r="D549" s="1">
        <v>0</v>
      </c>
    </row>
    <row r="550" spans="1:4" x14ac:dyDescent="0.25">
      <c r="A550" s="8">
        <f t="shared" si="8"/>
        <v>41631.833333335984</v>
      </c>
      <c r="B550" s="2">
        <v>0</v>
      </c>
      <c r="C550" s="1">
        <v>0</v>
      </c>
      <c r="D550" s="1">
        <v>0</v>
      </c>
    </row>
    <row r="551" spans="1:4" x14ac:dyDescent="0.25">
      <c r="A551" s="8">
        <f t="shared" si="8"/>
        <v>41631.875000002656</v>
      </c>
      <c r="B551" s="2">
        <v>0</v>
      </c>
      <c r="C551" s="1">
        <v>0</v>
      </c>
      <c r="D551" s="1">
        <v>0</v>
      </c>
    </row>
    <row r="552" spans="1:4" x14ac:dyDescent="0.25">
      <c r="A552" s="8">
        <f t="shared" si="8"/>
        <v>41631.916666669327</v>
      </c>
      <c r="B552" s="2">
        <v>0</v>
      </c>
      <c r="C552" s="1">
        <v>0</v>
      </c>
      <c r="D552" s="1">
        <v>0</v>
      </c>
    </row>
    <row r="553" spans="1:4" x14ac:dyDescent="0.25">
      <c r="A553" s="8">
        <f t="shared" si="8"/>
        <v>41631.958333335999</v>
      </c>
      <c r="B553" s="2">
        <v>0</v>
      </c>
      <c r="C553" s="1">
        <v>0</v>
      </c>
      <c r="D553" s="1">
        <v>0</v>
      </c>
    </row>
    <row r="554" spans="1:4" x14ac:dyDescent="0.25">
      <c r="A554" s="8">
        <f t="shared" si="8"/>
        <v>41632.00000000267</v>
      </c>
      <c r="B554" s="2">
        <v>0</v>
      </c>
      <c r="C554" s="1">
        <v>0</v>
      </c>
      <c r="D554" s="1">
        <v>0</v>
      </c>
    </row>
    <row r="555" spans="1:4" x14ac:dyDescent="0.25">
      <c r="A555" s="8">
        <f t="shared" si="8"/>
        <v>41632.041666669342</v>
      </c>
      <c r="B555" s="2">
        <v>0</v>
      </c>
      <c r="C555" s="1">
        <v>0</v>
      </c>
      <c r="D555" s="1">
        <v>0</v>
      </c>
    </row>
    <row r="556" spans="1:4" x14ac:dyDescent="0.25">
      <c r="A556" s="8">
        <f t="shared" si="8"/>
        <v>41632.083333336013</v>
      </c>
      <c r="B556" s="2">
        <v>0</v>
      </c>
      <c r="C556" s="1">
        <v>0</v>
      </c>
      <c r="D556" s="1">
        <v>0</v>
      </c>
    </row>
    <row r="557" spans="1:4" x14ac:dyDescent="0.25">
      <c r="A557" s="8">
        <f t="shared" si="8"/>
        <v>41632.125000002685</v>
      </c>
      <c r="B557" s="2">
        <v>0</v>
      </c>
      <c r="C557" s="1">
        <v>0</v>
      </c>
      <c r="D557" s="1">
        <v>0</v>
      </c>
    </row>
    <row r="558" spans="1:4" x14ac:dyDescent="0.25">
      <c r="A558" s="8">
        <f t="shared" si="8"/>
        <v>41632.166666669356</v>
      </c>
      <c r="B558" s="2">
        <v>0</v>
      </c>
      <c r="C558" s="1">
        <v>0</v>
      </c>
      <c r="D558" s="1">
        <v>0</v>
      </c>
    </row>
    <row r="559" spans="1:4" x14ac:dyDescent="0.25">
      <c r="A559" s="8">
        <f t="shared" si="8"/>
        <v>41632.208333336028</v>
      </c>
      <c r="B559" s="2">
        <v>0</v>
      </c>
      <c r="C559" s="1">
        <v>0</v>
      </c>
      <c r="D559" s="1">
        <v>0</v>
      </c>
    </row>
    <row r="560" spans="1:4" x14ac:dyDescent="0.25">
      <c r="A560" s="8">
        <f t="shared" si="8"/>
        <v>41632.250000002699</v>
      </c>
      <c r="B560" s="2">
        <v>0</v>
      </c>
      <c r="C560" s="1">
        <v>0</v>
      </c>
      <c r="D560" s="1">
        <v>0</v>
      </c>
    </row>
    <row r="561" spans="1:4" x14ac:dyDescent="0.25">
      <c r="A561" s="8">
        <f t="shared" si="8"/>
        <v>41632.291666669371</v>
      </c>
      <c r="B561" s="2" t="s">
        <v>0</v>
      </c>
      <c r="C561" s="1">
        <v>0</v>
      </c>
      <c r="D561" s="1">
        <v>0</v>
      </c>
    </row>
    <row r="562" spans="1:4" x14ac:dyDescent="0.25">
      <c r="A562" s="8">
        <f t="shared" si="8"/>
        <v>41632.333333336042</v>
      </c>
      <c r="B562" s="2">
        <v>0</v>
      </c>
      <c r="C562" s="1">
        <v>0</v>
      </c>
      <c r="D562" s="1">
        <v>0</v>
      </c>
    </row>
    <row r="563" spans="1:4" x14ac:dyDescent="0.25">
      <c r="A563" s="8">
        <f t="shared" si="8"/>
        <v>41632.375000002714</v>
      </c>
      <c r="B563" s="2">
        <v>0</v>
      </c>
      <c r="C563" s="1">
        <v>0</v>
      </c>
      <c r="D563" s="1">
        <v>0</v>
      </c>
    </row>
    <row r="564" spans="1:4" x14ac:dyDescent="0.25">
      <c r="A564" s="8">
        <f t="shared" si="8"/>
        <v>41632.416666669385</v>
      </c>
      <c r="B564" s="2">
        <v>0</v>
      </c>
      <c r="C564" s="1">
        <v>0</v>
      </c>
      <c r="D564" s="1">
        <v>0</v>
      </c>
    </row>
    <row r="565" spans="1:4" x14ac:dyDescent="0.25">
      <c r="A565" s="8">
        <f t="shared" si="8"/>
        <v>41632.458333336057</v>
      </c>
      <c r="B565" s="2">
        <v>0</v>
      </c>
      <c r="C565" s="1">
        <v>0</v>
      </c>
      <c r="D565" s="1">
        <v>0</v>
      </c>
    </row>
    <row r="566" spans="1:4" x14ac:dyDescent="0.25">
      <c r="A566" s="8">
        <f t="shared" ref="A566:A629" si="9">+A565*2-A564</f>
        <v>41632.500000002728</v>
      </c>
      <c r="B566" s="2">
        <v>0</v>
      </c>
      <c r="C566" s="1">
        <v>0</v>
      </c>
      <c r="D566" s="1">
        <v>0</v>
      </c>
    </row>
    <row r="567" spans="1:4" x14ac:dyDescent="0.25">
      <c r="A567" s="8">
        <f t="shared" si="9"/>
        <v>41632.5416666694</v>
      </c>
      <c r="B567" s="2">
        <v>0</v>
      </c>
      <c r="C567" s="1">
        <v>0</v>
      </c>
      <c r="D567" s="1">
        <v>0</v>
      </c>
    </row>
    <row r="568" spans="1:4" x14ac:dyDescent="0.25">
      <c r="A568" s="8">
        <f t="shared" si="9"/>
        <v>41632.583333336072</v>
      </c>
      <c r="B568" s="2">
        <v>0</v>
      </c>
      <c r="C568" s="1">
        <v>0</v>
      </c>
      <c r="D568" s="1">
        <v>0</v>
      </c>
    </row>
    <row r="569" spans="1:4" x14ac:dyDescent="0.25">
      <c r="A569" s="8">
        <f t="shared" si="9"/>
        <v>41632.625000002743</v>
      </c>
      <c r="B569" s="2">
        <v>0</v>
      </c>
      <c r="C569" s="1">
        <v>0</v>
      </c>
      <c r="D569" s="1">
        <v>0</v>
      </c>
    </row>
    <row r="570" spans="1:4" x14ac:dyDescent="0.25">
      <c r="A570" s="8">
        <f t="shared" si="9"/>
        <v>41632.666666669415</v>
      </c>
      <c r="B570" s="2">
        <v>0</v>
      </c>
      <c r="C570" s="1">
        <v>0</v>
      </c>
      <c r="D570" s="1">
        <v>0</v>
      </c>
    </row>
    <row r="571" spans="1:4" x14ac:dyDescent="0.25">
      <c r="A571" s="8">
        <f t="shared" si="9"/>
        <v>41632.708333336086</v>
      </c>
      <c r="B571" s="2">
        <v>0</v>
      </c>
      <c r="C571" s="1">
        <v>0</v>
      </c>
      <c r="D571" s="1">
        <v>0</v>
      </c>
    </row>
    <row r="572" spans="1:4" x14ac:dyDescent="0.25">
      <c r="A572" s="8">
        <f t="shared" si="9"/>
        <v>41632.750000002758</v>
      </c>
      <c r="B572" s="2">
        <v>0</v>
      </c>
      <c r="C572" s="1">
        <v>0</v>
      </c>
      <c r="D572" s="1">
        <v>0</v>
      </c>
    </row>
    <row r="573" spans="1:4" x14ac:dyDescent="0.25">
      <c r="A573" s="8">
        <f t="shared" si="9"/>
        <v>41632.791666669429</v>
      </c>
      <c r="B573" s="2">
        <v>0</v>
      </c>
      <c r="C573" s="1">
        <v>0</v>
      </c>
      <c r="D573" s="1">
        <v>0</v>
      </c>
    </row>
    <row r="574" spans="1:4" x14ac:dyDescent="0.25">
      <c r="A574" s="8">
        <f t="shared" si="9"/>
        <v>41632.833333336101</v>
      </c>
      <c r="B574" s="2">
        <v>0</v>
      </c>
      <c r="C574" s="1">
        <v>0</v>
      </c>
      <c r="D574" s="1">
        <v>0</v>
      </c>
    </row>
    <row r="575" spans="1:4" x14ac:dyDescent="0.25">
      <c r="A575" s="8">
        <f t="shared" si="9"/>
        <v>41632.875000002772</v>
      </c>
      <c r="B575" s="2">
        <v>0</v>
      </c>
      <c r="C575" s="1">
        <v>0</v>
      </c>
      <c r="D575" s="1">
        <v>0</v>
      </c>
    </row>
    <row r="576" spans="1:4" x14ac:dyDescent="0.25">
      <c r="A576" s="8">
        <f t="shared" si="9"/>
        <v>41632.916666669444</v>
      </c>
      <c r="B576" s="2">
        <v>0</v>
      </c>
      <c r="C576" s="1">
        <v>0</v>
      </c>
      <c r="D576" s="1">
        <v>0</v>
      </c>
    </row>
    <row r="577" spans="1:4" x14ac:dyDescent="0.25">
      <c r="A577" s="8">
        <f t="shared" si="9"/>
        <v>41632.958333336115</v>
      </c>
      <c r="B577" s="2">
        <v>0</v>
      </c>
      <c r="C577" s="1">
        <v>0</v>
      </c>
      <c r="D577" s="1">
        <v>0</v>
      </c>
    </row>
    <row r="578" spans="1:4" x14ac:dyDescent="0.25">
      <c r="A578" s="8">
        <f t="shared" si="9"/>
        <v>41633.000000002787</v>
      </c>
      <c r="B578" s="2">
        <v>0</v>
      </c>
      <c r="C578" s="1">
        <v>0</v>
      </c>
      <c r="D578" s="1">
        <v>0</v>
      </c>
    </row>
    <row r="579" spans="1:4" x14ac:dyDescent="0.25">
      <c r="A579" s="8">
        <f t="shared" si="9"/>
        <v>41633.041666669458</v>
      </c>
      <c r="B579" s="2">
        <v>0</v>
      </c>
      <c r="C579" s="1">
        <v>0</v>
      </c>
      <c r="D579" s="1">
        <v>0</v>
      </c>
    </row>
    <row r="580" spans="1:4" x14ac:dyDescent="0.25">
      <c r="A580" s="8">
        <f t="shared" si="9"/>
        <v>41633.08333333613</v>
      </c>
      <c r="B580" s="2">
        <v>0</v>
      </c>
      <c r="C580" s="1">
        <v>0</v>
      </c>
      <c r="D580" s="1">
        <v>0</v>
      </c>
    </row>
    <row r="581" spans="1:4" x14ac:dyDescent="0.25">
      <c r="A581" s="8">
        <f t="shared" si="9"/>
        <v>41633.125000002801</v>
      </c>
      <c r="B581" s="2">
        <v>0</v>
      </c>
      <c r="C581" s="1">
        <v>0</v>
      </c>
      <c r="D581" s="1">
        <v>0</v>
      </c>
    </row>
    <row r="582" spans="1:4" x14ac:dyDescent="0.25">
      <c r="A582" s="8">
        <f t="shared" si="9"/>
        <v>41633.166666669473</v>
      </c>
      <c r="B582" s="2">
        <v>0</v>
      </c>
      <c r="C582" s="1">
        <v>0</v>
      </c>
      <c r="D582" s="1">
        <v>0</v>
      </c>
    </row>
    <row r="583" spans="1:4" x14ac:dyDescent="0.25">
      <c r="A583" s="8">
        <f t="shared" si="9"/>
        <v>41633.208333336144</v>
      </c>
      <c r="B583" s="2">
        <v>0</v>
      </c>
      <c r="C583" s="1">
        <v>0</v>
      </c>
      <c r="D583" s="1">
        <v>0</v>
      </c>
    </row>
    <row r="584" spans="1:4" x14ac:dyDescent="0.25">
      <c r="A584" s="8">
        <f t="shared" si="9"/>
        <v>41633.250000002816</v>
      </c>
      <c r="B584" s="2">
        <v>0</v>
      </c>
      <c r="C584" s="1">
        <v>0</v>
      </c>
      <c r="D584" s="1">
        <v>0</v>
      </c>
    </row>
    <row r="585" spans="1:4" x14ac:dyDescent="0.25">
      <c r="A585" s="8">
        <f t="shared" si="9"/>
        <v>41633.291666669487</v>
      </c>
      <c r="B585" s="2" t="s">
        <v>0</v>
      </c>
      <c r="C585" s="1">
        <v>0</v>
      </c>
      <c r="D585" s="1">
        <v>0</v>
      </c>
    </row>
    <row r="586" spans="1:4" x14ac:dyDescent="0.25">
      <c r="A586" s="8">
        <f t="shared" si="9"/>
        <v>41633.333333336159</v>
      </c>
      <c r="B586" s="2">
        <v>0</v>
      </c>
      <c r="C586" s="1">
        <v>0</v>
      </c>
      <c r="D586" s="1">
        <v>0</v>
      </c>
    </row>
    <row r="587" spans="1:4" x14ac:dyDescent="0.25">
      <c r="A587" s="8">
        <f t="shared" si="9"/>
        <v>41633.37500000283</v>
      </c>
      <c r="B587" s="2">
        <v>0</v>
      </c>
      <c r="C587" s="1">
        <v>0</v>
      </c>
      <c r="D587" s="1">
        <v>0</v>
      </c>
    </row>
    <row r="588" spans="1:4" x14ac:dyDescent="0.25">
      <c r="A588" s="8">
        <f t="shared" si="9"/>
        <v>41633.416666669502</v>
      </c>
      <c r="B588" s="2">
        <v>0</v>
      </c>
      <c r="C588" s="1">
        <v>0</v>
      </c>
      <c r="D588" s="1">
        <v>0</v>
      </c>
    </row>
    <row r="589" spans="1:4" x14ac:dyDescent="0.25">
      <c r="A589" s="8">
        <f t="shared" si="9"/>
        <v>41633.458333336173</v>
      </c>
      <c r="B589" s="2">
        <v>0</v>
      </c>
      <c r="C589" s="1">
        <v>0</v>
      </c>
      <c r="D589" s="1">
        <v>0</v>
      </c>
    </row>
    <row r="590" spans="1:4" x14ac:dyDescent="0.25">
      <c r="A590" s="8">
        <f t="shared" si="9"/>
        <v>41633.500000002845</v>
      </c>
      <c r="B590" s="2">
        <v>0</v>
      </c>
      <c r="C590" s="1">
        <v>0</v>
      </c>
      <c r="D590" s="1">
        <v>0</v>
      </c>
    </row>
    <row r="591" spans="1:4" x14ac:dyDescent="0.25">
      <c r="A591" s="8">
        <f t="shared" si="9"/>
        <v>41633.541666669516</v>
      </c>
      <c r="B591" s="2">
        <v>0</v>
      </c>
      <c r="C591" s="1">
        <v>0</v>
      </c>
      <c r="D591" s="1">
        <v>0</v>
      </c>
    </row>
    <row r="592" spans="1:4" x14ac:dyDescent="0.25">
      <c r="A592" s="8">
        <f t="shared" si="9"/>
        <v>41633.583333336188</v>
      </c>
      <c r="B592" s="2">
        <v>0</v>
      </c>
      <c r="C592" s="1">
        <v>0</v>
      </c>
      <c r="D592" s="1">
        <v>0</v>
      </c>
    </row>
    <row r="593" spans="1:4" x14ac:dyDescent="0.25">
      <c r="A593" s="8">
        <f t="shared" si="9"/>
        <v>41633.625000002859</v>
      </c>
      <c r="B593" s="2">
        <v>0</v>
      </c>
      <c r="C593" s="1">
        <v>0</v>
      </c>
      <c r="D593" s="1">
        <v>0</v>
      </c>
    </row>
    <row r="594" spans="1:4" x14ac:dyDescent="0.25">
      <c r="A594" s="8">
        <f t="shared" si="9"/>
        <v>41633.666666669531</v>
      </c>
      <c r="B594" s="2">
        <v>0</v>
      </c>
      <c r="C594" s="1">
        <v>0</v>
      </c>
      <c r="D594" s="1">
        <v>0</v>
      </c>
    </row>
    <row r="595" spans="1:4" x14ac:dyDescent="0.25">
      <c r="A595" s="8">
        <f t="shared" si="9"/>
        <v>41633.708333336202</v>
      </c>
      <c r="B595" s="2">
        <v>0</v>
      </c>
      <c r="C595" s="1">
        <v>0</v>
      </c>
      <c r="D595" s="1">
        <v>0</v>
      </c>
    </row>
    <row r="596" spans="1:4" x14ac:dyDescent="0.25">
      <c r="A596" s="8">
        <f t="shared" si="9"/>
        <v>41633.750000002874</v>
      </c>
      <c r="B596" s="2">
        <v>0</v>
      </c>
      <c r="C596" s="1">
        <v>0</v>
      </c>
      <c r="D596" s="1">
        <v>0</v>
      </c>
    </row>
    <row r="597" spans="1:4" x14ac:dyDescent="0.25">
      <c r="A597" s="8">
        <f t="shared" si="9"/>
        <v>41633.791666669546</v>
      </c>
      <c r="B597" s="2">
        <v>0</v>
      </c>
      <c r="C597" s="1">
        <v>0</v>
      </c>
      <c r="D597" s="1">
        <v>0</v>
      </c>
    </row>
    <row r="598" spans="1:4" x14ac:dyDescent="0.25">
      <c r="A598" s="8">
        <f t="shared" si="9"/>
        <v>41633.833333336217</v>
      </c>
      <c r="B598" s="2">
        <v>0</v>
      </c>
      <c r="C598" s="1">
        <v>0</v>
      </c>
      <c r="D598" s="1">
        <v>0</v>
      </c>
    </row>
    <row r="599" spans="1:4" x14ac:dyDescent="0.25">
      <c r="A599" s="8">
        <f t="shared" si="9"/>
        <v>41633.875000002889</v>
      </c>
      <c r="B599" s="2">
        <v>0</v>
      </c>
      <c r="C599" s="1">
        <v>0</v>
      </c>
      <c r="D599" s="1">
        <v>0</v>
      </c>
    </row>
    <row r="600" spans="1:4" x14ac:dyDescent="0.25">
      <c r="A600" s="8">
        <f t="shared" si="9"/>
        <v>41633.91666666956</v>
      </c>
      <c r="B600" s="2">
        <v>0</v>
      </c>
      <c r="C600" s="1">
        <v>0</v>
      </c>
      <c r="D600" s="1">
        <v>0</v>
      </c>
    </row>
    <row r="601" spans="1:4" x14ac:dyDescent="0.25">
      <c r="A601" s="8">
        <f t="shared" si="9"/>
        <v>41633.958333336232</v>
      </c>
      <c r="B601" s="2">
        <v>0</v>
      </c>
      <c r="C601" s="1">
        <v>0</v>
      </c>
      <c r="D601" s="1">
        <v>0</v>
      </c>
    </row>
    <row r="602" spans="1:4" x14ac:dyDescent="0.25">
      <c r="A602" s="8">
        <f t="shared" si="9"/>
        <v>41634.000000002903</v>
      </c>
      <c r="B602" s="2">
        <v>0</v>
      </c>
      <c r="C602" s="1">
        <v>0</v>
      </c>
      <c r="D602" s="1">
        <v>0</v>
      </c>
    </row>
    <row r="603" spans="1:4" x14ac:dyDescent="0.25">
      <c r="A603" s="8">
        <f t="shared" si="9"/>
        <v>41634.041666669575</v>
      </c>
      <c r="B603" s="2">
        <v>0</v>
      </c>
      <c r="C603" s="1">
        <v>0</v>
      </c>
      <c r="D603" s="1">
        <v>0</v>
      </c>
    </row>
    <row r="604" spans="1:4" x14ac:dyDescent="0.25">
      <c r="A604" s="8">
        <f t="shared" si="9"/>
        <v>41634.083333336246</v>
      </c>
      <c r="B604" s="2">
        <v>0</v>
      </c>
      <c r="C604" s="1">
        <v>0</v>
      </c>
      <c r="D604" s="1">
        <v>0</v>
      </c>
    </row>
    <row r="605" spans="1:4" x14ac:dyDescent="0.25">
      <c r="A605" s="8">
        <f t="shared" si="9"/>
        <v>41634.125000002918</v>
      </c>
      <c r="B605" s="2">
        <v>0</v>
      </c>
      <c r="C605" s="1">
        <v>0</v>
      </c>
      <c r="D605" s="1">
        <v>0</v>
      </c>
    </row>
    <row r="606" spans="1:4" x14ac:dyDescent="0.25">
      <c r="A606" s="8">
        <f t="shared" si="9"/>
        <v>41634.166666669589</v>
      </c>
      <c r="B606" s="2">
        <v>0</v>
      </c>
      <c r="C606" s="1">
        <v>0</v>
      </c>
      <c r="D606" s="1">
        <v>0</v>
      </c>
    </row>
    <row r="607" spans="1:4" x14ac:dyDescent="0.25">
      <c r="A607" s="8">
        <f t="shared" si="9"/>
        <v>41634.208333336261</v>
      </c>
      <c r="B607" s="2">
        <v>0</v>
      </c>
      <c r="C607" s="1">
        <v>0</v>
      </c>
      <c r="D607" s="1">
        <v>0</v>
      </c>
    </row>
    <row r="608" spans="1:4" x14ac:dyDescent="0.25">
      <c r="A608" s="8">
        <f t="shared" si="9"/>
        <v>41634.250000002932</v>
      </c>
      <c r="B608" s="2">
        <v>0</v>
      </c>
      <c r="C608" s="1">
        <v>0</v>
      </c>
      <c r="D608" s="1">
        <v>0</v>
      </c>
    </row>
    <row r="609" spans="1:4" x14ac:dyDescent="0.25">
      <c r="A609" s="8">
        <f t="shared" si="9"/>
        <v>41634.291666669604</v>
      </c>
      <c r="B609" s="2" t="s">
        <v>0</v>
      </c>
      <c r="C609" s="1">
        <v>0</v>
      </c>
      <c r="D609" s="1">
        <v>0</v>
      </c>
    </row>
    <row r="610" spans="1:4" x14ac:dyDescent="0.25">
      <c r="A610" s="8">
        <f t="shared" si="9"/>
        <v>41634.333333336275</v>
      </c>
      <c r="B610" s="2">
        <v>0</v>
      </c>
      <c r="C610" s="1">
        <v>0</v>
      </c>
      <c r="D610" s="1">
        <v>0</v>
      </c>
    </row>
    <row r="611" spans="1:4" x14ac:dyDescent="0.25">
      <c r="A611" s="8">
        <f t="shared" si="9"/>
        <v>41634.375000002947</v>
      </c>
      <c r="B611" s="2">
        <v>0</v>
      </c>
      <c r="C611" s="1">
        <v>0</v>
      </c>
      <c r="D611" s="1">
        <v>0</v>
      </c>
    </row>
    <row r="612" spans="1:4" x14ac:dyDescent="0.25">
      <c r="A612" s="8">
        <f t="shared" si="9"/>
        <v>41634.416666669618</v>
      </c>
      <c r="B612" s="2">
        <v>0</v>
      </c>
      <c r="C612" s="1">
        <v>0</v>
      </c>
      <c r="D612" s="1">
        <v>0</v>
      </c>
    </row>
    <row r="613" spans="1:4" x14ac:dyDescent="0.25">
      <c r="A613" s="8">
        <f t="shared" si="9"/>
        <v>41634.45833333629</v>
      </c>
      <c r="B613" s="2">
        <v>0</v>
      </c>
      <c r="C613" s="1">
        <v>0</v>
      </c>
      <c r="D613" s="1">
        <v>0</v>
      </c>
    </row>
    <row r="614" spans="1:4" x14ac:dyDescent="0.25">
      <c r="A614" s="8">
        <f t="shared" si="9"/>
        <v>41634.500000002961</v>
      </c>
      <c r="B614" s="2">
        <v>0</v>
      </c>
      <c r="C614" s="1">
        <v>0</v>
      </c>
      <c r="D614" s="1">
        <v>0</v>
      </c>
    </row>
    <row r="615" spans="1:4" x14ac:dyDescent="0.25">
      <c r="A615" s="8">
        <f t="shared" si="9"/>
        <v>41634.541666669633</v>
      </c>
      <c r="B615" s="2">
        <v>0</v>
      </c>
      <c r="C615" s="1">
        <v>0</v>
      </c>
      <c r="D615" s="1">
        <v>0</v>
      </c>
    </row>
    <row r="616" spans="1:4" x14ac:dyDescent="0.25">
      <c r="A616" s="8">
        <f t="shared" si="9"/>
        <v>41634.583333336304</v>
      </c>
      <c r="B616" s="2">
        <v>0</v>
      </c>
      <c r="C616" s="1">
        <v>0</v>
      </c>
      <c r="D616" s="1">
        <v>0</v>
      </c>
    </row>
    <row r="617" spans="1:4" x14ac:dyDescent="0.25">
      <c r="A617" s="8">
        <f t="shared" si="9"/>
        <v>41634.625000002976</v>
      </c>
      <c r="B617" s="2">
        <v>0</v>
      </c>
      <c r="C617" s="1">
        <v>0</v>
      </c>
      <c r="D617" s="1">
        <v>0</v>
      </c>
    </row>
    <row r="618" spans="1:4" x14ac:dyDescent="0.25">
      <c r="A618" s="8">
        <f t="shared" si="9"/>
        <v>41634.666666669647</v>
      </c>
      <c r="B618" s="2">
        <v>0</v>
      </c>
      <c r="C618" s="1">
        <v>0</v>
      </c>
      <c r="D618" s="1">
        <v>0</v>
      </c>
    </row>
    <row r="619" spans="1:4" x14ac:dyDescent="0.25">
      <c r="A619" s="8">
        <f t="shared" si="9"/>
        <v>41634.708333336319</v>
      </c>
      <c r="B619" s="2">
        <v>0</v>
      </c>
      <c r="C619" s="1">
        <v>0</v>
      </c>
      <c r="D619" s="1">
        <v>0</v>
      </c>
    </row>
    <row r="620" spans="1:4" x14ac:dyDescent="0.25">
      <c r="A620" s="8">
        <f t="shared" si="9"/>
        <v>41634.75000000299</v>
      </c>
      <c r="B620" s="2">
        <v>0</v>
      </c>
      <c r="C620" s="1">
        <v>0</v>
      </c>
      <c r="D620" s="1">
        <v>0</v>
      </c>
    </row>
    <row r="621" spans="1:4" x14ac:dyDescent="0.25">
      <c r="A621" s="8">
        <f t="shared" si="9"/>
        <v>41634.791666669662</v>
      </c>
      <c r="B621" s="2">
        <v>0</v>
      </c>
      <c r="C621" s="1">
        <v>0</v>
      </c>
      <c r="D621" s="1">
        <v>0</v>
      </c>
    </row>
    <row r="622" spans="1:4" x14ac:dyDescent="0.25">
      <c r="A622" s="8">
        <f t="shared" si="9"/>
        <v>41634.833333336333</v>
      </c>
      <c r="B622" s="2">
        <v>0</v>
      </c>
      <c r="C622" s="1">
        <v>0</v>
      </c>
      <c r="D622" s="1">
        <v>0</v>
      </c>
    </row>
    <row r="623" spans="1:4" x14ac:dyDescent="0.25">
      <c r="A623" s="8">
        <f t="shared" si="9"/>
        <v>41634.875000003005</v>
      </c>
      <c r="B623" s="2">
        <v>0</v>
      </c>
      <c r="C623" s="1">
        <v>0</v>
      </c>
      <c r="D623" s="1">
        <v>0</v>
      </c>
    </row>
    <row r="624" spans="1:4" x14ac:dyDescent="0.25">
      <c r="A624" s="8">
        <f t="shared" si="9"/>
        <v>41634.916666669676</v>
      </c>
      <c r="B624" s="2">
        <v>0</v>
      </c>
      <c r="C624" s="1">
        <v>0</v>
      </c>
      <c r="D624" s="1">
        <v>0</v>
      </c>
    </row>
    <row r="625" spans="1:4" x14ac:dyDescent="0.25">
      <c r="A625" s="8">
        <f t="shared" si="9"/>
        <v>41634.958333336348</v>
      </c>
      <c r="B625" s="2">
        <v>0</v>
      </c>
      <c r="C625" s="1">
        <v>0</v>
      </c>
      <c r="D625" s="1">
        <v>0</v>
      </c>
    </row>
    <row r="626" spans="1:4" x14ac:dyDescent="0.25">
      <c r="A626" s="8">
        <f t="shared" si="9"/>
        <v>41635.00000000302</v>
      </c>
      <c r="B626" s="2">
        <v>0</v>
      </c>
      <c r="C626" s="1">
        <v>0</v>
      </c>
      <c r="D626" s="1">
        <v>0</v>
      </c>
    </row>
    <row r="627" spans="1:4" x14ac:dyDescent="0.25">
      <c r="A627" s="8">
        <f t="shared" si="9"/>
        <v>41635.041666669691</v>
      </c>
      <c r="B627" s="2">
        <v>0</v>
      </c>
      <c r="C627" s="1">
        <v>0</v>
      </c>
      <c r="D627" s="1">
        <v>0</v>
      </c>
    </row>
    <row r="628" spans="1:4" x14ac:dyDescent="0.25">
      <c r="A628" s="8">
        <f t="shared" si="9"/>
        <v>41635.083333336363</v>
      </c>
      <c r="B628" s="2">
        <v>0</v>
      </c>
      <c r="C628" s="1">
        <v>0</v>
      </c>
      <c r="D628" s="1">
        <v>0</v>
      </c>
    </row>
    <row r="629" spans="1:4" x14ac:dyDescent="0.25">
      <c r="A629" s="8">
        <f t="shared" si="9"/>
        <v>41635.125000003034</v>
      </c>
      <c r="B629" s="2">
        <v>0</v>
      </c>
      <c r="C629" s="1">
        <v>0</v>
      </c>
      <c r="D629" s="1">
        <v>0</v>
      </c>
    </row>
    <row r="630" spans="1:4" x14ac:dyDescent="0.25">
      <c r="A630" s="8">
        <f t="shared" ref="A630:A693" si="10">+A629*2-A628</f>
        <v>41635.166666669706</v>
      </c>
      <c r="B630" s="2">
        <v>0</v>
      </c>
      <c r="C630" s="1">
        <v>0</v>
      </c>
      <c r="D630" s="1">
        <v>0</v>
      </c>
    </row>
    <row r="631" spans="1:4" x14ac:dyDescent="0.25">
      <c r="A631" s="8">
        <f t="shared" si="10"/>
        <v>41635.208333336377</v>
      </c>
      <c r="B631" s="2">
        <v>0</v>
      </c>
      <c r="C631" s="1">
        <v>0</v>
      </c>
      <c r="D631" s="1">
        <v>0</v>
      </c>
    </row>
    <row r="632" spans="1:4" x14ac:dyDescent="0.25">
      <c r="A632" s="8">
        <f t="shared" si="10"/>
        <v>41635.250000003049</v>
      </c>
      <c r="B632" s="2">
        <v>0</v>
      </c>
      <c r="C632" s="1">
        <v>0</v>
      </c>
      <c r="D632" s="1">
        <v>0</v>
      </c>
    </row>
    <row r="633" spans="1:4" x14ac:dyDescent="0.25">
      <c r="A633" s="8">
        <f t="shared" si="10"/>
        <v>41635.29166666972</v>
      </c>
      <c r="B633" s="2" t="s">
        <v>0</v>
      </c>
      <c r="C633" s="1">
        <v>0</v>
      </c>
      <c r="D633" s="1">
        <v>0</v>
      </c>
    </row>
    <row r="634" spans="1:4" x14ac:dyDescent="0.25">
      <c r="A634" s="8">
        <f t="shared" si="10"/>
        <v>41635.333333336392</v>
      </c>
      <c r="B634" s="2">
        <v>0</v>
      </c>
      <c r="C634" s="1">
        <v>0</v>
      </c>
      <c r="D634" s="1">
        <v>0</v>
      </c>
    </row>
    <row r="635" spans="1:4" x14ac:dyDescent="0.25">
      <c r="A635" s="8">
        <f t="shared" si="10"/>
        <v>41635.375000003063</v>
      </c>
      <c r="B635" s="2">
        <v>0</v>
      </c>
      <c r="C635" s="1">
        <v>0</v>
      </c>
      <c r="D635" s="1">
        <v>0</v>
      </c>
    </row>
    <row r="636" spans="1:4" x14ac:dyDescent="0.25">
      <c r="A636" s="8">
        <f t="shared" si="10"/>
        <v>41635.416666669735</v>
      </c>
      <c r="B636" s="2">
        <v>0</v>
      </c>
      <c r="C636" s="1">
        <v>0</v>
      </c>
      <c r="D636" s="1">
        <v>0</v>
      </c>
    </row>
    <row r="637" spans="1:4" x14ac:dyDescent="0.25">
      <c r="A637" s="8">
        <f t="shared" si="10"/>
        <v>41635.458333336406</v>
      </c>
      <c r="B637" s="2">
        <v>0</v>
      </c>
      <c r="C637" s="1">
        <v>0</v>
      </c>
      <c r="D637" s="1">
        <v>0</v>
      </c>
    </row>
    <row r="638" spans="1:4" x14ac:dyDescent="0.25">
      <c r="A638" s="8">
        <f t="shared" si="10"/>
        <v>41635.500000003078</v>
      </c>
      <c r="B638" s="2">
        <v>0</v>
      </c>
      <c r="C638" s="1">
        <v>0</v>
      </c>
      <c r="D638" s="1">
        <v>0</v>
      </c>
    </row>
    <row r="639" spans="1:4" x14ac:dyDescent="0.25">
      <c r="A639" s="8">
        <f t="shared" si="10"/>
        <v>41635.541666669749</v>
      </c>
      <c r="B639" s="2">
        <v>0</v>
      </c>
      <c r="C639" s="1">
        <v>0</v>
      </c>
      <c r="D639" s="1">
        <v>0</v>
      </c>
    </row>
    <row r="640" spans="1:4" x14ac:dyDescent="0.25">
      <c r="A640" s="8">
        <f t="shared" si="10"/>
        <v>41635.583333336421</v>
      </c>
      <c r="B640" s="2">
        <v>0</v>
      </c>
      <c r="C640" s="1">
        <v>0</v>
      </c>
      <c r="D640" s="1">
        <v>0</v>
      </c>
    </row>
    <row r="641" spans="1:4" x14ac:dyDescent="0.25">
      <c r="A641" s="8">
        <f t="shared" si="10"/>
        <v>41635.625000003092</v>
      </c>
      <c r="B641" s="2">
        <v>0</v>
      </c>
      <c r="C641" s="1">
        <v>0</v>
      </c>
      <c r="D641" s="1">
        <v>0</v>
      </c>
    </row>
    <row r="642" spans="1:4" x14ac:dyDescent="0.25">
      <c r="A642" s="8">
        <f t="shared" si="10"/>
        <v>41635.666666669764</v>
      </c>
      <c r="B642" s="2">
        <v>0</v>
      </c>
      <c r="C642" s="1">
        <v>0</v>
      </c>
      <c r="D642" s="1">
        <v>0</v>
      </c>
    </row>
    <row r="643" spans="1:4" x14ac:dyDescent="0.25">
      <c r="A643" s="8">
        <f t="shared" si="10"/>
        <v>41635.708333336435</v>
      </c>
      <c r="B643" s="2">
        <v>0</v>
      </c>
      <c r="C643" s="1">
        <v>0</v>
      </c>
      <c r="D643" s="1">
        <v>0</v>
      </c>
    </row>
    <row r="644" spans="1:4" x14ac:dyDescent="0.25">
      <c r="A644" s="8">
        <f t="shared" si="10"/>
        <v>41635.750000003107</v>
      </c>
      <c r="B644" s="2">
        <v>0</v>
      </c>
      <c r="C644" s="1">
        <v>0</v>
      </c>
      <c r="D644" s="1">
        <v>0</v>
      </c>
    </row>
    <row r="645" spans="1:4" x14ac:dyDescent="0.25">
      <c r="A645" s="8">
        <f t="shared" si="10"/>
        <v>41635.791666669778</v>
      </c>
      <c r="B645" s="2">
        <v>0</v>
      </c>
      <c r="C645" s="1">
        <v>0</v>
      </c>
      <c r="D645" s="1">
        <v>0</v>
      </c>
    </row>
    <row r="646" spans="1:4" x14ac:dyDescent="0.25">
      <c r="A646" s="8">
        <f t="shared" si="10"/>
        <v>41635.83333333645</v>
      </c>
      <c r="B646" s="2">
        <v>0</v>
      </c>
      <c r="C646" s="1">
        <v>0</v>
      </c>
      <c r="D646" s="1">
        <v>0</v>
      </c>
    </row>
    <row r="647" spans="1:4" x14ac:dyDescent="0.25">
      <c r="A647" s="8">
        <f t="shared" si="10"/>
        <v>41635.875000003121</v>
      </c>
      <c r="B647" s="2">
        <v>0</v>
      </c>
      <c r="C647" s="1">
        <v>0</v>
      </c>
      <c r="D647" s="1">
        <v>0</v>
      </c>
    </row>
    <row r="648" spans="1:4" x14ac:dyDescent="0.25">
      <c r="A648" s="8">
        <f t="shared" si="10"/>
        <v>41635.916666669793</v>
      </c>
      <c r="B648" s="2">
        <v>0</v>
      </c>
      <c r="C648" s="1">
        <v>0</v>
      </c>
      <c r="D648" s="1">
        <v>0</v>
      </c>
    </row>
    <row r="649" spans="1:4" x14ac:dyDescent="0.25">
      <c r="A649" s="8">
        <f t="shared" si="10"/>
        <v>41635.958333336464</v>
      </c>
      <c r="B649" s="2">
        <v>0</v>
      </c>
      <c r="C649" s="1">
        <v>0</v>
      </c>
      <c r="D649" s="1">
        <v>0</v>
      </c>
    </row>
    <row r="650" spans="1:4" x14ac:dyDescent="0.25">
      <c r="A650" s="8">
        <f t="shared" si="10"/>
        <v>41636.000000003136</v>
      </c>
      <c r="B650" s="2">
        <v>0</v>
      </c>
      <c r="C650" s="1">
        <v>0</v>
      </c>
      <c r="D650" s="1">
        <v>0</v>
      </c>
    </row>
    <row r="651" spans="1:4" x14ac:dyDescent="0.25">
      <c r="A651" s="8">
        <f t="shared" si="10"/>
        <v>41636.041666669807</v>
      </c>
      <c r="B651" s="2">
        <v>0</v>
      </c>
      <c r="C651" s="1">
        <v>0</v>
      </c>
      <c r="D651" s="1">
        <v>0</v>
      </c>
    </row>
    <row r="652" spans="1:4" x14ac:dyDescent="0.25">
      <c r="A652" s="8">
        <f t="shared" si="10"/>
        <v>41636.083333336479</v>
      </c>
      <c r="B652" s="2">
        <v>0</v>
      </c>
      <c r="C652" s="1">
        <v>0</v>
      </c>
      <c r="D652" s="1">
        <v>0</v>
      </c>
    </row>
    <row r="653" spans="1:4" x14ac:dyDescent="0.25">
      <c r="A653" s="8">
        <f t="shared" si="10"/>
        <v>41636.12500000315</v>
      </c>
      <c r="B653" s="2">
        <v>0</v>
      </c>
      <c r="C653" s="1">
        <v>0</v>
      </c>
      <c r="D653" s="1">
        <v>0</v>
      </c>
    </row>
    <row r="654" spans="1:4" x14ac:dyDescent="0.25">
      <c r="A654" s="8">
        <f t="shared" si="10"/>
        <v>41636.166666669822</v>
      </c>
      <c r="B654" s="2">
        <v>0</v>
      </c>
      <c r="C654" s="1">
        <v>0</v>
      </c>
      <c r="D654" s="1">
        <v>0</v>
      </c>
    </row>
    <row r="655" spans="1:4" x14ac:dyDescent="0.25">
      <c r="A655" s="8">
        <f t="shared" si="10"/>
        <v>41636.208333336494</v>
      </c>
      <c r="B655" s="2">
        <v>0</v>
      </c>
      <c r="C655" s="1">
        <v>0</v>
      </c>
      <c r="D655" s="1">
        <v>0</v>
      </c>
    </row>
    <row r="656" spans="1:4" x14ac:dyDescent="0.25">
      <c r="A656" s="8">
        <f t="shared" si="10"/>
        <v>41636.250000003165</v>
      </c>
      <c r="B656" s="2">
        <v>0</v>
      </c>
      <c r="C656" s="1">
        <v>0</v>
      </c>
      <c r="D656" s="1">
        <v>0</v>
      </c>
    </row>
    <row r="657" spans="1:4" x14ac:dyDescent="0.25">
      <c r="A657" s="8">
        <f t="shared" si="10"/>
        <v>41636.291666669837</v>
      </c>
      <c r="B657" s="2" t="s">
        <v>0</v>
      </c>
      <c r="C657" s="1">
        <v>0</v>
      </c>
      <c r="D657" s="1">
        <v>0</v>
      </c>
    </row>
    <row r="658" spans="1:4" x14ac:dyDescent="0.25">
      <c r="A658" s="8">
        <f t="shared" si="10"/>
        <v>41636.333333336508</v>
      </c>
      <c r="B658" s="2">
        <v>0</v>
      </c>
      <c r="C658" s="1">
        <v>0</v>
      </c>
      <c r="D658" s="1">
        <v>0</v>
      </c>
    </row>
    <row r="659" spans="1:4" x14ac:dyDescent="0.25">
      <c r="A659" s="8">
        <f t="shared" si="10"/>
        <v>41636.37500000318</v>
      </c>
      <c r="B659" s="2">
        <v>0</v>
      </c>
      <c r="C659" s="1">
        <v>0</v>
      </c>
      <c r="D659" s="1">
        <v>0</v>
      </c>
    </row>
    <row r="660" spans="1:4" x14ac:dyDescent="0.25">
      <c r="A660" s="8">
        <f t="shared" si="10"/>
        <v>41636.416666669851</v>
      </c>
      <c r="B660" s="2">
        <v>0</v>
      </c>
      <c r="C660" s="1">
        <v>0</v>
      </c>
      <c r="D660" s="1">
        <v>0</v>
      </c>
    </row>
    <row r="661" spans="1:4" x14ac:dyDescent="0.25">
      <c r="A661" s="8">
        <f t="shared" si="10"/>
        <v>41636.458333336523</v>
      </c>
      <c r="B661" s="2">
        <v>0</v>
      </c>
      <c r="C661" s="1">
        <v>0</v>
      </c>
      <c r="D661" s="1">
        <v>0</v>
      </c>
    </row>
    <row r="662" spans="1:4" x14ac:dyDescent="0.25">
      <c r="A662" s="8">
        <f t="shared" si="10"/>
        <v>41636.500000003194</v>
      </c>
      <c r="B662" s="2">
        <v>0</v>
      </c>
      <c r="C662" s="1">
        <v>0</v>
      </c>
      <c r="D662" s="1">
        <v>0</v>
      </c>
    </row>
    <row r="663" spans="1:4" x14ac:dyDescent="0.25">
      <c r="A663" s="8">
        <f t="shared" si="10"/>
        <v>41636.541666669866</v>
      </c>
      <c r="B663" s="2">
        <v>0</v>
      </c>
      <c r="C663" s="1">
        <v>0</v>
      </c>
      <c r="D663" s="1">
        <v>0</v>
      </c>
    </row>
    <row r="664" spans="1:4" x14ac:dyDescent="0.25">
      <c r="A664" s="8">
        <f t="shared" si="10"/>
        <v>41636.583333336537</v>
      </c>
      <c r="B664" s="2">
        <v>0</v>
      </c>
      <c r="C664" s="1">
        <v>0</v>
      </c>
      <c r="D664" s="1">
        <v>0</v>
      </c>
    </row>
    <row r="665" spans="1:4" x14ac:dyDescent="0.25">
      <c r="A665" s="8">
        <f t="shared" si="10"/>
        <v>41636.625000003209</v>
      </c>
      <c r="B665" s="2">
        <v>0</v>
      </c>
      <c r="C665" s="1">
        <v>0</v>
      </c>
      <c r="D665" s="1">
        <v>0</v>
      </c>
    </row>
    <row r="666" spans="1:4" x14ac:dyDescent="0.25">
      <c r="A666" s="8">
        <f t="shared" si="10"/>
        <v>41636.66666666988</v>
      </c>
      <c r="B666" s="2">
        <v>0</v>
      </c>
      <c r="C666" s="1">
        <v>0</v>
      </c>
      <c r="D666" s="1">
        <v>0</v>
      </c>
    </row>
    <row r="667" spans="1:4" x14ac:dyDescent="0.25">
      <c r="A667" s="8">
        <f t="shared" si="10"/>
        <v>41636.708333336552</v>
      </c>
      <c r="B667" s="2">
        <v>0</v>
      </c>
      <c r="C667" s="1">
        <v>0</v>
      </c>
      <c r="D667" s="1">
        <v>0</v>
      </c>
    </row>
    <row r="668" spans="1:4" x14ac:dyDescent="0.25">
      <c r="A668" s="8">
        <f t="shared" si="10"/>
        <v>41636.750000003223</v>
      </c>
      <c r="B668" s="2">
        <v>0</v>
      </c>
      <c r="C668" s="1">
        <v>0</v>
      </c>
      <c r="D668" s="1">
        <v>0</v>
      </c>
    </row>
    <row r="669" spans="1:4" x14ac:dyDescent="0.25">
      <c r="A669" s="8">
        <f t="shared" si="10"/>
        <v>41636.791666669895</v>
      </c>
      <c r="B669" s="2">
        <v>0</v>
      </c>
      <c r="C669" s="1">
        <v>0</v>
      </c>
      <c r="D669" s="1">
        <v>0</v>
      </c>
    </row>
    <row r="670" spans="1:4" x14ac:dyDescent="0.25">
      <c r="A670" s="8">
        <f t="shared" si="10"/>
        <v>41636.833333336566</v>
      </c>
      <c r="B670" s="2">
        <v>0</v>
      </c>
      <c r="C670" s="1">
        <v>0</v>
      </c>
      <c r="D670" s="1">
        <v>0</v>
      </c>
    </row>
    <row r="671" spans="1:4" x14ac:dyDescent="0.25">
      <c r="A671" s="8">
        <f t="shared" si="10"/>
        <v>41636.875000003238</v>
      </c>
      <c r="B671" s="2">
        <v>0</v>
      </c>
      <c r="C671" s="1">
        <v>0</v>
      </c>
      <c r="D671" s="1">
        <v>0</v>
      </c>
    </row>
    <row r="672" spans="1:4" x14ac:dyDescent="0.25">
      <c r="A672" s="8">
        <f t="shared" si="10"/>
        <v>41636.916666669909</v>
      </c>
      <c r="B672" s="2">
        <v>0</v>
      </c>
      <c r="C672" s="1">
        <v>0</v>
      </c>
      <c r="D672" s="1">
        <v>0</v>
      </c>
    </row>
    <row r="673" spans="1:4" x14ac:dyDescent="0.25">
      <c r="A673" s="8">
        <f t="shared" si="10"/>
        <v>41636.958333336581</v>
      </c>
      <c r="B673" s="2">
        <v>0</v>
      </c>
      <c r="C673" s="1">
        <v>0</v>
      </c>
      <c r="D673" s="1">
        <v>0</v>
      </c>
    </row>
    <row r="674" spans="1:4" x14ac:dyDescent="0.25">
      <c r="A674" s="8">
        <f t="shared" si="10"/>
        <v>41637.000000003252</v>
      </c>
      <c r="B674" s="2">
        <v>0</v>
      </c>
      <c r="C674" s="1">
        <v>0</v>
      </c>
      <c r="D674" s="1">
        <v>0</v>
      </c>
    </row>
    <row r="675" spans="1:4" x14ac:dyDescent="0.25">
      <c r="A675" s="8">
        <f t="shared" si="10"/>
        <v>41637.041666669924</v>
      </c>
      <c r="B675" s="2">
        <v>0</v>
      </c>
      <c r="C675" s="1">
        <v>0</v>
      </c>
      <c r="D675" s="1">
        <v>0</v>
      </c>
    </row>
    <row r="676" spans="1:4" x14ac:dyDescent="0.25">
      <c r="A676" s="8">
        <f t="shared" si="10"/>
        <v>41637.083333336595</v>
      </c>
      <c r="B676" s="2">
        <v>0</v>
      </c>
      <c r="C676" s="1">
        <v>0</v>
      </c>
      <c r="D676" s="1">
        <v>0</v>
      </c>
    </row>
    <row r="677" spans="1:4" x14ac:dyDescent="0.25">
      <c r="A677" s="8">
        <f t="shared" si="10"/>
        <v>41637.125000003267</v>
      </c>
      <c r="B677" s="2">
        <v>0</v>
      </c>
      <c r="C677" s="1">
        <v>0</v>
      </c>
      <c r="D677" s="1">
        <v>0</v>
      </c>
    </row>
    <row r="678" spans="1:4" x14ac:dyDescent="0.25">
      <c r="A678" s="8">
        <f t="shared" si="10"/>
        <v>41637.166666669938</v>
      </c>
      <c r="B678" s="2">
        <v>0</v>
      </c>
      <c r="C678" s="1">
        <v>0</v>
      </c>
      <c r="D678" s="1">
        <v>0</v>
      </c>
    </row>
    <row r="679" spans="1:4" x14ac:dyDescent="0.25">
      <c r="A679" s="8">
        <f t="shared" si="10"/>
        <v>41637.20833333661</v>
      </c>
      <c r="B679" s="2">
        <v>0</v>
      </c>
      <c r="C679" s="1">
        <v>0</v>
      </c>
      <c r="D679" s="1">
        <v>0</v>
      </c>
    </row>
    <row r="680" spans="1:4" x14ac:dyDescent="0.25">
      <c r="A680" s="8">
        <f t="shared" si="10"/>
        <v>41637.250000003281</v>
      </c>
      <c r="B680" s="2">
        <v>0</v>
      </c>
      <c r="C680" s="1">
        <v>0</v>
      </c>
      <c r="D680" s="1">
        <v>0</v>
      </c>
    </row>
    <row r="681" spans="1:4" x14ac:dyDescent="0.25">
      <c r="A681" s="8">
        <f t="shared" si="10"/>
        <v>41637.291666669953</v>
      </c>
      <c r="B681" s="2" t="s">
        <v>0</v>
      </c>
      <c r="C681" s="1">
        <v>0</v>
      </c>
      <c r="D681" s="1">
        <v>0</v>
      </c>
    </row>
    <row r="682" spans="1:4" x14ac:dyDescent="0.25">
      <c r="A682" s="8">
        <f t="shared" si="10"/>
        <v>41637.333333336624</v>
      </c>
      <c r="B682" s="2">
        <v>0</v>
      </c>
      <c r="C682" s="1">
        <v>0</v>
      </c>
      <c r="D682" s="1">
        <v>0</v>
      </c>
    </row>
    <row r="683" spans="1:4" x14ac:dyDescent="0.25">
      <c r="A683" s="8">
        <f t="shared" si="10"/>
        <v>41637.375000003296</v>
      </c>
      <c r="B683" s="2">
        <v>0</v>
      </c>
      <c r="C683" s="1">
        <v>0</v>
      </c>
      <c r="D683" s="1">
        <v>0</v>
      </c>
    </row>
    <row r="684" spans="1:4" x14ac:dyDescent="0.25">
      <c r="A684" s="8">
        <f t="shared" si="10"/>
        <v>41637.416666669968</v>
      </c>
      <c r="B684" s="2">
        <v>0</v>
      </c>
      <c r="C684" s="1">
        <v>0</v>
      </c>
      <c r="D684" s="1">
        <v>0</v>
      </c>
    </row>
    <row r="685" spans="1:4" x14ac:dyDescent="0.25">
      <c r="A685" s="8">
        <f t="shared" si="10"/>
        <v>41637.458333336639</v>
      </c>
      <c r="B685" s="2">
        <v>0</v>
      </c>
      <c r="C685" s="1">
        <v>0</v>
      </c>
      <c r="D685" s="1">
        <v>0</v>
      </c>
    </row>
    <row r="686" spans="1:4" x14ac:dyDescent="0.25">
      <c r="A686" s="8">
        <f t="shared" si="10"/>
        <v>41637.500000003311</v>
      </c>
      <c r="B686" s="2">
        <v>0</v>
      </c>
      <c r="C686" s="1">
        <v>0</v>
      </c>
      <c r="D686" s="1">
        <v>0</v>
      </c>
    </row>
    <row r="687" spans="1:4" x14ac:dyDescent="0.25">
      <c r="A687" s="8">
        <f t="shared" si="10"/>
        <v>41637.541666669982</v>
      </c>
      <c r="B687" s="2">
        <v>0</v>
      </c>
      <c r="C687" s="1">
        <v>0</v>
      </c>
      <c r="D687" s="1">
        <v>0</v>
      </c>
    </row>
    <row r="688" spans="1:4" x14ac:dyDescent="0.25">
      <c r="A688" s="8">
        <f t="shared" si="10"/>
        <v>41637.583333336654</v>
      </c>
      <c r="B688" s="2">
        <v>0</v>
      </c>
      <c r="C688" s="1">
        <v>0</v>
      </c>
      <c r="D688" s="1">
        <v>0</v>
      </c>
    </row>
    <row r="689" spans="1:4" x14ac:dyDescent="0.25">
      <c r="A689" s="8">
        <f t="shared" si="10"/>
        <v>41637.625000003325</v>
      </c>
      <c r="B689" s="2" t="s">
        <v>0</v>
      </c>
      <c r="C689" s="1" t="s">
        <v>0</v>
      </c>
      <c r="D689" s="1" t="s">
        <v>0</v>
      </c>
    </row>
    <row r="690" spans="1:4" x14ac:dyDescent="0.25">
      <c r="A690" s="8">
        <f t="shared" si="10"/>
        <v>41637.666666669997</v>
      </c>
      <c r="B690" s="2">
        <v>0</v>
      </c>
      <c r="C690" s="1">
        <v>0</v>
      </c>
      <c r="D690" s="1">
        <v>0</v>
      </c>
    </row>
    <row r="691" spans="1:4" x14ac:dyDescent="0.25">
      <c r="A691" s="8">
        <f t="shared" si="10"/>
        <v>41637.708333336668</v>
      </c>
      <c r="B691" s="2">
        <v>0</v>
      </c>
      <c r="C691" s="1">
        <v>0</v>
      </c>
      <c r="D691" s="1">
        <v>0</v>
      </c>
    </row>
    <row r="692" spans="1:4" x14ac:dyDescent="0.25">
      <c r="A692" s="8">
        <f t="shared" si="10"/>
        <v>41637.75000000334</v>
      </c>
      <c r="B692" s="2">
        <v>0</v>
      </c>
      <c r="C692" s="1">
        <v>0</v>
      </c>
      <c r="D692" s="1">
        <v>0</v>
      </c>
    </row>
    <row r="693" spans="1:4" x14ac:dyDescent="0.25">
      <c r="A693" s="8">
        <f t="shared" si="10"/>
        <v>41637.791666670011</v>
      </c>
      <c r="B693" s="2">
        <v>0</v>
      </c>
      <c r="C693" s="1">
        <v>0</v>
      </c>
      <c r="D693" s="1">
        <v>0</v>
      </c>
    </row>
    <row r="694" spans="1:4" x14ac:dyDescent="0.25">
      <c r="A694" s="8">
        <f t="shared" ref="A694:A746" si="11">+A693*2-A692</f>
        <v>41637.833333336683</v>
      </c>
      <c r="B694" s="2">
        <v>0</v>
      </c>
      <c r="C694" s="1">
        <v>0</v>
      </c>
      <c r="D694" s="1">
        <v>0</v>
      </c>
    </row>
    <row r="695" spans="1:4" x14ac:dyDescent="0.25">
      <c r="A695" s="8">
        <f t="shared" si="11"/>
        <v>41637.875000003354</v>
      </c>
      <c r="B695" s="2">
        <v>0</v>
      </c>
      <c r="C695" s="1">
        <v>0</v>
      </c>
      <c r="D695" s="1">
        <v>0</v>
      </c>
    </row>
    <row r="696" spans="1:4" x14ac:dyDescent="0.25">
      <c r="A696" s="8">
        <f t="shared" si="11"/>
        <v>41637.916666670026</v>
      </c>
      <c r="B696" s="2">
        <v>0</v>
      </c>
      <c r="C696" s="1">
        <v>0</v>
      </c>
      <c r="D696" s="1">
        <v>0</v>
      </c>
    </row>
    <row r="697" spans="1:4" x14ac:dyDescent="0.25">
      <c r="A697" s="8">
        <f t="shared" si="11"/>
        <v>41637.958333336697</v>
      </c>
      <c r="B697" s="2">
        <v>0</v>
      </c>
      <c r="C697" s="1">
        <v>0</v>
      </c>
      <c r="D697" s="1">
        <v>0</v>
      </c>
    </row>
    <row r="698" spans="1:4" x14ac:dyDescent="0.25">
      <c r="A698" s="8">
        <f t="shared" si="11"/>
        <v>41638.000000003369</v>
      </c>
      <c r="B698" s="2">
        <v>0</v>
      </c>
      <c r="C698" s="1">
        <v>0</v>
      </c>
      <c r="D698" s="1">
        <v>0</v>
      </c>
    </row>
    <row r="699" spans="1:4" x14ac:dyDescent="0.25">
      <c r="A699" s="8">
        <f t="shared" si="11"/>
        <v>41638.04166667004</v>
      </c>
      <c r="B699" s="2">
        <v>0</v>
      </c>
      <c r="C699" s="1">
        <v>0</v>
      </c>
      <c r="D699" s="1">
        <v>0</v>
      </c>
    </row>
    <row r="700" spans="1:4" x14ac:dyDescent="0.25">
      <c r="A700" s="8">
        <f t="shared" si="11"/>
        <v>41638.083333336712</v>
      </c>
      <c r="B700" s="2">
        <v>0</v>
      </c>
      <c r="C700" s="1">
        <v>0</v>
      </c>
      <c r="D700" s="1">
        <v>0</v>
      </c>
    </row>
    <row r="701" spans="1:4" x14ac:dyDescent="0.25">
      <c r="A701" s="8">
        <f t="shared" si="11"/>
        <v>41638.125000003383</v>
      </c>
      <c r="B701" s="2">
        <v>0</v>
      </c>
      <c r="C701" s="1">
        <v>0</v>
      </c>
      <c r="D701" s="1">
        <v>0</v>
      </c>
    </row>
    <row r="702" spans="1:4" x14ac:dyDescent="0.25">
      <c r="A702" s="8">
        <f t="shared" si="11"/>
        <v>41638.166666670055</v>
      </c>
      <c r="B702" s="2">
        <v>0</v>
      </c>
      <c r="C702" s="1">
        <v>0</v>
      </c>
      <c r="D702" s="1">
        <v>0</v>
      </c>
    </row>
    <row r="703" spans="1:4" x14ac:dyDescent="0.25">
      <c r="A703" s="8">
        <f t="shared" si="11"/>
        <v>41638.208333336726</v>
      </c>
      <c r="B703" s="2">
        <v>0</v>
      </c>
      <c r="C703" s="1">
        <v>0</v>
      </c>
      <c r="D703" s="1">
        <v>0</v>
      </c>
    </row>
    <row r="704" spans="1:4" x14ac:dyDescent="0.25">
      <c r="A704" s="8">
        <f t="shared" si="11"/>
        <v>41638.250000003398</v>
      </c>
      <c r="B704" s="2">
        <v>0</v>
      </c>
      <c r="C704" s="1">
        <v>0</v>
      </c>
      <c r="D704" s="1">
        <v>0</v>
      </c>
    </row>
    <row r="705" spans="1:4" x14ac:dyDescent="0.25">
      <c r="A705" s="8">
        <f t="shared" si="11"/>
        <v>41638.291666670069</v>
      </c>
      <c r="B705" s="2" t="s">
        <v>0</v>
      </c>
      <c r="C705" s="1">
        <v>0</v>
      </c>
      <c r="D705" s="1">
        <v>0</v>
      </c>
    </row>
    <row r="706" spans="1:4" x14ac:dyDescent="0.25">
      <c r="A706" s="8">
        <f t="shared" si="11"/>
        <v>41638.333333336741</v>
      </c>
      <c r="B706" s="2">
        <v>0</v>
      </c>
      <c r="C706" s="1">
        <v>0</v>
      </c>
      <c r="D706" s="1">
        <v>0</v>
      </c>
    </row>
    <row r="707" spans="1:4" x14ac:dyDescent="0.25">
      <c r="A707" s="8">
        <f t="shared" si="11"/>
        <v>41638.375000003412</v>
      </c>
      <c r="B707" s="2">
        <v>0</v>
      </c>
      <c r="C707" s="1">
        <v>0</v>
      </c>
      <c r="D707" s="1">
        <v>0</v>
      </c>
    </row>
    <row r="708" spans="1:4" x14ac:dyDescent="0.25">
      <c r="A708" s="8">
        <f t="shared" si="11"/>
        <v>41638.416666670084</v>
      </c>
      <c r="B708" s="2">
        <v>0</v>
      </c>
      <c r="C708" s="1">
        <v>0</v>
      </c>
      <c r="D708" s="1">
        <v>0</v>
      </c>
    </row>
    <row r="709" spans="1:4" x14ac:dyDescent="0.25">
      <c r="A709" s="8">
        <f t="shared" si="11"/>
        <v>41638.458333336755</v>
      </c>
      <c r="B709" s="2">
        <v>0</v>
      </c>
      <c r="C709" s="1">
        <v>0</v>
      </c>
      <c r="D709" s="1">
        <v>0</v>
      </c>
    </row>
    <row r="710" spans="1:4" x14ac:dyDescent="0.25">
      <c r="A710" s="8">
        <f t="shared" si="11"/>
        <v>41638.500000003427</v>
      </c>
      <c r="B710" s="2">
        <v>0</v>
      </c>
      <c r="C710" s="1">
        <v>0</v>
      </c>
      <c r="D710" s="1">
        <v>0</v>
      </c>
    </row>
    <row r="711" spans="1:4" x14ac:dyDescent="0.25">
      <c r="A711" s="8">
        <f t="shared" si="11"/>
        <v>41638.541666670098</v>
      </c>
      <c r="B711" s="2">
        <v>0</v>
      </c>
      <c r="C711" s="1">
        <v>0</v>
      </c>
      <c r="D711" s="1">
        <v>0</v>
      </c>
    </row>
    <row r="712" spans="1:4" x14ac:dyDescent="0.25">
      <c r="A712" s="8">
        <f t="shared" si="11"/>
        <v>41638.58333333677</v>
      </c>
      <c r="B712" s="2">
        <v>0</v>
      </c>
      <c r="C712" s="1">
        <v>0</v>
      </c>
      <c r="D712" s="1">
        <v>0</v>
      </c>
    </row>
    <row r="713" spans="1:4" x14ac:dyDescent="0.25">
      <c r="A713" s="8">
        <f t="shared" si="11"/>
        <v>41638.625000003442</v>
      </c>
      <c r="B713" s="2">
        <v>0</v>
      </c>
      <c r="C713" s="1">
        <v>0</v>
      </c>
      <c r="D713" s="1">
        <v>0</v>
      </c>
    </row>
    <row r="714" spans="1:4" x14ac:dyDescent="0.25">
      <c r="A714" s="8">
        <f t="shared" si="11"/>
        <v>41638.666666670113</v>
      </c>
      <c r="B714" s="2">
        <v>0</v>
      </c>
      <c r="C714" s="1">
        <v>0</v>
      </c>
      <c r="D714" s="1">
        <v>0</v>
      </c>
    </row>
    <row r="715" spans="1:4" x14ac:dyDescent="0.25">
      <c r="A715" s="8">
        <f t="shared" si="11"/>
        <v>41638.708333336785</v>
      </c>
      <c r="B715" s="2">
        <v>0</v>
      </c>
      <c r="C715" s="1">
        <v>0</v>
      </c>
      <c r="D715" s="1">
        <v>0</v>
      </c>
    </row>
    <row r="716" spans="1:4" x14ac:dyDescent="0.25">
      <c r="A716" s="8">
        <f t="shared" si="11"/>
        <v>41638.750000003456</v>
      </c>
      <c r="B716" s="2">
        <v>0</v>
      </c>
      <c r="C716" s="1">
        <v>0</v>
      </c>
      <c r="D716" s="1">
        <v>0</v>
      </c>
    </row>
    <row r="717" spans="1:4" x14ac:dyDescent="0.25">
      <c r="A717" s="8">
        <f t="shared" si="11"/>
        <v>41638.791666670128</v>
      </c>
      <c r="B717" s="2">
        <v>0</v>
      </c>
      <c r="C717" s="1">
        <v>0</v>
      </c>
      <c r="D717" s="1">
        <v>0</v>
      </c>
    </row>
    <row r="718" spans="1:4" x14ac:dyDescent="0.25">
      <c r="A718" s="8">
        <f t="shared" si="11"/>
        <v>41638.833333336799</v>
      </c>
      <c r="B718" s="2">
        <v>0</v>
      </c>
      <c r="C718" s="1">
        <v>0</v>
      </c>
      <c r="D718" s="1">
        <v>0</v>
      </c>
    </row>
    <row r="719" spans="1:4" x14ac:dyDescent="0.25">
      <c r="A719" s="8">
        <f t="shared" si="11"/>
        <v>41638.875000003471</v>
      </c>
      <c r="B719" s="2">
        <v>0</v>
      </c>
      <c r="C719" s="1">
        <v>0</v>
      </c>
      <c r="D719" s="1">
        <v>0</v>
      </c>
    </row>
    <row r="720" spans="1:4" x14ac:dyDescent="0.25">
      <c r="A720" s="8">
        <f t="shared" si="11"/>
        <v>41638.916666670142</v>
      </c>
      <c r="B720" s="2">
        <v>0</v>
      </c>
      <c r="C720" s="1">
        <v>0</v>
      </c>
      <c r="D720" s="1">
        <v>0</v>
      </c>
    </row>
    <row r="721" spans="1:4" x14ac:dyDescent="0.25">
      <c r="A721" s="8">
        <f t="shared" si="11"/>
        <v>41638.958333336814</v>
      </c>
      <c r="B721" s="2">
        <v>0</v>
      </c>
      <c r="C721" s="1">
        <v>0</v>
      </c>
      <c r="D721" s="1">
        <v>0</v>
      </c>
    </row>
    <row r="722" spans="1:4" x14ac:dyDescent="0.25">
      <c r="A722" s="8">
        <f t="shared" si="11"/>
        <v>41639.000000003485</v>
      </c>
      <c r="B722" s="2">
        <v>0</v>
      </c>
      <c r="C722" s="1">
        <v>0</v>
      </c>
      <c r="D722" s="1">
        <v>0</v>
      </c>
    </row>
    <row r="723" spans="1:4" x14ac:dyDescent="0.25">
      <c r="A723" s="8">
        <f t="shared" si="11"/>
        <v>41639.041666670157</v>
      </c>
      <c r="B723" s="2">
        <v>0</v>
      </c>
      <c r="C723" s="1">
        <v>0</v>
      </c>
      <c r="D723" s="1">
        <v>0</v>
      </c>
    </row>
    <row r="724" spans="1:4" x14ac:dyDescent="0.25">
      <c r="A724" s="8">
        <f t="shared" si="11"/>
        <v>41639.083333336828</v>
      </c>
      <c r="B724" s="2">
        <v>0</v>
      </c>
      <c r="C724" s="1">
        <v>0</v>
      </c>
      <c r="D724" s="1">
        <v>0</v>
      </c>
    </row>
    <row r="725" spans="1:4" x14ac:dyDescent="0.25">
      <c r="A725" s="8">
        <f t="shared" si="11"/>
        <v>41639.1250000035</v>
      </c>
      <c r="B725" s="2">
        <v>0</v>
      </c>
      <c r="C725" s="1">
        <v>0</v>
      </c>
      <c r="D725" s="1">
        <v>0</v>
      </c>
    </row>
    <row r="726" spans="1:4" x14ac:dyDescent="0.25">
      <c r="A726" s="8">
        <f t="shared" si="11"/>
        <v>41639.166666670171</v>
      </c>
      <c r="B726" s="2">
        <v>0</v>
      </c>
      <c r="C726" s="1">
        <v>0</v>
      </c>
      <c r="D726" s="1">
        <v>0</v>
      </c>
    </row>
    <row r="727" spans="1:4" x14ac:dyDescent="0.25">
      <c r="A727" s="8">
        <f t="shared" si="11"/>
        <v>41639.208333336843</v>
      </c>
      <c r="B727" s="2">
        <v>0</v>
      </c>
      <c r="C727" s="1">
        <v>0</v>
      </c>
      <c r="D727" s="1">
        <v>0</v>
      </c>
    </row>
    <row r="728" spans="1:4" x14ac:dyDescent="0.25">
      <c r="A728" s="8">
        <f t="shared" si="11"/>
        <v>41639.250000003514</v>
      </c>
      <c r="B728" s="2">
        <v>0</v>
      </c>
      <c r="C728" s="1">
        <v>0</v>
      </c>
      <c r="D728" s="1">
        <v>0</v>
      </c>
    </row>
    <row r="729" spans="1:4" x14ac:dyDescent="0.25">
      <c r="A729" s="8">
        <f t="shared" si="11"/>
        <v>41639.291666670186</v>
      </c>
      <c r="B729" s="2" t="s">
        <v>0</v>
      </c>
      <c r="C729" s="1">
        <v>0</v>
      </c>
      <c r="D729" s="1">
        <v>0</v>
      </c>
    </row>
    <row r="730" spans="1:4" x14ac:dyDescent="0.25">
      <c r="A730" s="8">
        <f t="shared" si="11"/>
        <v>41639.333333336857</v>
      </c>
      <c r="B730" s="2">
        <v>0</v>
      </c>
      <c r="C730" s="1">
        <v>0</v>
      </c>
      <c r="D730" s="1">
        <v>0</v>
      </c>
    </row>
    <row r="731" spans="1:4" x14ac:dyDescent="0.25">
      <c r="A731" s="8">
        <f t="shared" si="11"/>
        <v>41639.375000003529</v>
      </c>
      <c r="B731" s="2">
        <v>0</v>
      </c>
      <c r="C731" s="1">
        <v>0</v>
      </c>
      <c r="D731" s="1">
        <v>0</v>
      </c>
    </row>
    <row r="732" spans="1:4" x14ac:dyDescent="0.25">
      <c r="A732" s="8">
        <f t="shared" si="11"/>
        <v>41639.4166666702</v>
      </c>
      <c r="B732" s="2">
        <v>0</v>
      </c>
      <c r="C732" s="1">
        <v>0</v>
      </c>
      <c r="D732" s="1">
        <v>0</v>
      </c>
    </row>
    <row r="733" spans="1:4" x14ac:dyDescent="0.25">
      <c r="A733" s="8">
        <f t="shared" si="11"/>
        <v>41639.458333336872</v>
      </c>
      <c r="B733" s="2">
        <v>0</v>
      </c>
      <c r="C733" s="1">
        <v>0</v>
      </c>
      <c r="D733" s="1">
        <v>0</v>
      </c>
    </row>
    <row r="734" spans="1:4" x14ac:dyDescent="0.25">
      <c r="A734" s="8">
        <f t="shared" si="11"/>
        <v>41639.500000003543</v>
      </c>
      <c r="B734" s="2">
        <v>0</v>
      </c>
      <c r="C734" s="1">
        <v>0</v>
      </c>
      <c r="D734" s="1">
        <v>0</v>
      </c>
    </row>
    <row r="735" spans="1:4" x14ac:dyDescent="0.25">
      <c r="A735" s="8">
        <f t="shared" si="11"/>
        <v>41639.541666670215</v>
      </c>
      <c r="B735" s="2">
        <v>0</v>
      </c>
      <c r="C735" s="1">
        <v>0</v>
      </c>
      <c r="D735" s="1">
        <v>0</v>
      </c>
    </row>
    <row r="736" spans="1:4" x14ac:dyDescent="0.25">
      <c r="A736" s="8">
        <f t="shared" si="11"/>
        <v>41639.583333336886</v>
      </c>
      <c r="B736" s="2">
        <v>0</v>
      </c>
      <c r="C736" s="1">
        <v>0</v>
      </c>
      <c r="D736" s="1">
        <v>0</v>
      </c>
    </row>
    <row r="737" spans="1:4" x14ac:dyDescent="0.25">
      <c r="A737" s="8">
        <f t="shared" si="11"/>
        <v>41639.625000003558</v>
      </c>
      <c r="B737" s="2">
        <v>0</v>
      </c>
      <c r="C737" s="1">
        <v>0</v>
      </c>
      <c r="D737" s="1">
        <v>0</v>
      </c>
    </row>
    <row r="738" spans="1:4" x14ac:dyDescent="0.25">
      <c r="A738" s="8">
        <f t="shared" si="11"/>
        <v>41639.666666670229</v>
      </c>
      <c r="B738" s="2">
        <v>0</v>
      </c>
      <c r="C738" s="1">
        <v>0</v>
      </c>
      <c r="D738" s="1">
        <v>0</v>
      </c>
    </row>
    <row r="739" spans="1:4" x14ac:dyDescent="0.25">
      <c r="A739" s="8">
        <f t="shared" si="11"/>
        <v>41639.708333336901</v>
      </c>
      <c r="B739" s="2">
        <v>0</v>
      </c>
      <c r="C739" s="1">
        <v>0</v>
      </c>
      <c r="D739" s="1">
        <v>0</v>
      </c>
    </row>
    <row r="740" spans="1:4" x14ac:dyDescent="0.25">
      <c r="A740" s="8">
        <f t="shared" si="11"/>
        <v>41639.750000003572</v>
      </c>
      <c r="B740" s="2">
        <v>0</v>
      </c>
      <c r="C740" s="1">
        <v>0</v>
      </c>
      <c r="D740" s="1">
        <v>0</v>
      </c>
    </row>
    <row r="741" spans="1:4" x14ac:dyDescent="0.25">
      <c r="A741" s="8">
        <f t="shared" si="11"/>
        <v>41639.791666670244</v>
      </c>
      <c r="B741" s="2">
        <v>0</v>
      </c>
      <c r="C741" s="1">
        <v>0</v>
      </c>
      <c r="D741" s="1">
        <v>0</v>
      </c>
    </row>
    <row r="742" spans="1:4" x14ac:dyDescent="0.25">
      <c r="A742" s="8">
        <f t="shared" si="11"/>
        <v>41639.833333336916</v>
      </c>
      <c r="B742" s="2">
        <v>0</v>
      </c>
      <c r="C742" s="1">
        <v>0</v>
      </c>
      <c r="D742" s="1">
        <v>0</v>
      </c>
    </row>
    <row r="743" spans="1:4" x14ac:dyDescent="0.25">
      <c r="A743" s="8">
        <f t="shared" si="11"/>
        <v>41639.875000003587</v>
      </c>
      <c r="B743" s="2">
        <v>0</v>
      </c>
      <c r="C743" s="1">
        <v>0</v>
      </c>
      <c r="D743" s="1">
        <v>0</v>
      </c>
    </row>
    <row r="744" spans="1:4" x14ac:dyDescent="0.25">
      <c r="A744" s="8">
        <f t="shared" si="11"/>
        <v>41639.916666670259</v>
      </c>
      <c r="B744" s="2">
        <v>0</v>
      </c>
      <c r="C744" s="1">
        <v>0</v>
      </c>
      <c r="D744" s="1">
        <v>0</v>
      </c>
    </row>
    <row r="745" spans="1:4" x14ac:dyDescent="0.25">
      <c r="A745" s="8">
        <f t="shared" si="11"/>
        <v>41639.95833333693</v>
      </c>
      <c r="B745" s="2">
        <v>0</v>
      </c>
      <c r="C745" s="1">
        <v>0</v>
      </c>
      <c r="D745" s="1">
        <v>0</v>
      </c>
    </row>
    <row r="746" spans="1:4" x14ac:dyDescent="0.25">
      <c r="A746" s="8">
        <f t="shared" si="11"/>
        <v>41640.000000003602</v>
      </c>
      <c r="B746" s="2">
        <v>0</v>
      </c>
      <c r="C746" s="1">
        <v>0</v>
      </c>
      <c r="D746" s="1">
        <v>0</v>
      </c>
    </row>
    <row r="747" spans="1:4" x14ac:dyDescent="0.25">
      <c r="A747" s="8"/>
    </row>
    <row r="748" spans="1:4" x14ac:dyDescent="0.25">
      <c r="A748" s="8"/>
    </row>
    <row r="749" spans="1:4" x14ac:dyDescent="0.25">
      <c r="A749" s="6" t="s">
        <v>5</v>
      </c>
    </row>
    <row r="750" spans="1:4" x14ac:dyDescent="0.25">
      <c r="A75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Yañez</dc:creator>
  <cp:lastModifiedBy>Horta, Daniel</cp:lastModifiedBy>
  <dcterms:created xsi:type="dcterms:W3CDTF">2014-01-14T11:54:11Z</dcterms:created>
  <dcterms:modified xsi:type="dcterms:W3CDTF">2014-01-15T17:17:18Z</dcterms:modified>
</cp:coreProperties>
</file>